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nformacion" sheetId="1" r:id="rId4"/>
    <sheet name="Hidden_1" sheetId="2" r:id="rId5"/>
    <sheet name="Hidden_2" sheetId="3" r:id="rId6"/>
    <sheet name="Hidden_3" sheetId="4" r:id="rId7"/>
    <sheet name="Hidden_4" sheetId="5" r:id="rId8"/>
    <sheet name="Hidden_5" sheetId="6" r:id="rId9"/>
    <sheet name="Hidden_6" sheetId="7" r:id="rId10"/>
    <sheet name="Hidden_7" sheetId="8" r:id="rId11"/>
    <sheet name="Hidden_8" sheetId="9" r:id="rId12"/>
    <sheet name="Hidden_9" sheetId="10" r:id="rId13"/>
    <sheet name="Tabla_376899" sheetId="11" r:id="rId14"/>
    <sheet name="Tabla_376928" sheetId="12" r:id="rId15"/>
    <sheet name="Tabla_376929" sheetId="13" r:id="rId16"/>
    <sheet name="Tabla_376930" sheetId="14" r:id="rId17"/>
    <sheet name="Tabla_376931" sheetId="15" r:id="rId18"/>
    <sheet name="Tabla_376932" sheetId="16" r:id="rId19"/>
  </sheets>
  <definedNames>
    <definedName name="Hidden_14">'Hidden_1'!$A$1:$A$3</definedName>
    <definedName name="Hidden_25">'Hidden_2'!$A$1:$A$5</definedName>
    <definedName name="Hidden_36">'Hidden_3'!$A$1:$A$2</definedName>
    <definedName name="Hidden_424">'Hidden_4'!$A$1:$A$26</definedName>
    <definedName name="Hidden_528">'Hidden_5'!$A$1:$A$41</definedName>
    <definedName name="Hidden_635">'Hidden_6'!$A$1:$A$32</definedName>
    <definedName name="Hidden_762">'Hidden_7'!$A$1:$A$3</definedName>
    <definedName name="Hidden_869">'Hidden_8'!$A$1:$A$3</definedName>
    <definedName name="Hidden_970">'Hidden_9'!$A$1:$A$2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<sst xmlns="http://schemas.openxmlformats.org/spreadsheetml/2006/main" uniqueCount="1584">
  <si>
    <t>45659</t>
  </si>
  <si>
    <t>TÍTULO</t>
  </si>
  <si>
    <t>NOMBRE CORTO</t>
  </si>
  <si>
    <t>DESCRIPCIÓN</t>
  </si>
  <si>
    <t>Procedimientos de licitación pública e invitación a cuando menos tres personas</t>
  </si>
  <si>
    <t>LGTA70FXXVIIIA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</si>
  <si>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</si>
  <si>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</si>
  <si>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</si>
  <si>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</si>
  <si>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</si>
  <si>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</si>
  <si>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</si>
  <si>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</si>
  <si>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</si>
  <si>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376902</t>
  </si>
  <si>
    <t>376935</t>
  </si>
  <si>
    <t>376936</t>
  </si>
  <si>
    <t>376944</t>
  </si>
  <si>
    <t>376926</t>
  </si>
  <si>
    <t>562549</t>
  </si>
  <si>
    <t>376899</t>
  </si>
  <si>
    <t>376900</t>
  </si>
  <si>
    <t>376952</t>
  </si>
  <si>
    <t>376953</t>
  </si>
  <si>
    <t>376909</t>
  </si>
  <si>
    <t>376928</t>
  </si>
  <si>
    <t>376955</t>
  </si>
  <si>
    <t>376929</t>
  </si>
  <si>
    <t>376930</t>
  </si>
  <si>
    <t>376901</t>
  </si>
  <si>
    <t>376956</t>
  </si>
  <si>
    <t>376897</t>
  </si>
  <si>
    <t>376945</t>
  </si>
  <si>
    <t>376937</t>
  </si>
  <si>
    <t>376938</t>
  </si>
  <si>
    <t>376939</t>
  </si>
  <si>
    <t>376946</t>
  </si>
  <si>
    <t>562550</t>
  </si>
  <si>
    <t>562551</t>
  </si>
  <si>
    <t>562552</t>
  </si>
  <si>
    <t>562553</t>
  </si>
  <si>
    <t>562554</t>
  </si>
  <si>
    <t>562555</t>
  </si>
  <si>
    <t>562556</t>
  </si>
  <si>
    <t>562557</t>
  </si>
  <si>
    <t>562558</t>
  </si>
  <si>
    <t>562559</t>
  </si>
  <si>
    <t>562560</t>
  </si>
  <si>
    <t>562561</t>
  </si>
  <si>
    <t>562562</t>
  </si>
  <si>
    <t>562563</t>
  </si>
  <si>
    <t>562564</t>
  </si>
  <si>
    <t>562565</t>
  </si>
  <si>
    <t>562566</t>
  </si>
  <si>
    <t>376947</t>
  </si>
  <si>
    <t>376907</t>
  </si>
  <si>
    <t>376906</t>
  </si>
  <si>
    <t>376908</t>
  </si>
  <si>
    <t>376903</t>
  </si>
  <si>
    <t>376912</t>
  </si>
  <si>
    <t>562567</t>
  </si>
  <si>
    <t>562568</t>
  </si>
  <si>
    <t>376917</t>
  </si>
  <si>
    <t>376918</t>
  </si>
  <si>
    <t>376916</t>
  </si>
  <si>
    <t>376919</t>
  </si>
  <si>
    <t>376905</t>
  </si>
  <si>
    <t>376904</t>
  </si>
  <si>
    <t>376948</t>
  </si>
  <si>
    <t>376910</t>
  </si>
  <si>
    <t>376914</t>
  </si>
  <si>
    <t>376913</t>
  </si>
  <si>
    <t>376923</t>
  </si>
  <si>
    <t>376924</t>
  </si>
  <si>
    <t>376931</t>
  </si>
  <si>
    <t>376934</t>
  </si>
  <si>
    <t>376954</t>
  </si>
  <si>
    <t>376898</t>
  </si>
  <si>
    <t>376949</t>
  </si>
  <si>
    <t>376940</t>
  </si>
  <si>
    <t>376950</t>
  </si>
  <si>
    <t>376951</t>
  </si>
  <si>
    <t>376941</t>
  </si>
  <si>
    <t>376927</t>
  </si>
  <si>
    <t>376932</t>
  </si>
  <si>
    <t>376911</t>
  </si>
  <si>
    <t>376920</t>
  </si>
  <si>
    <t>376925</t>
  </si>
  <si>
    <t>376921</t>
  </si>
  <si>
    <t>562569</t>
  </si>
  <si>
    <t>376942</t>
  </si>
  <si>
    <t>376915</t>
  </si>
  <si>
    <t>376933</t>
  </si>
  <si>
    <t>376943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</si>
  <si>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</si>
  <si>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</si>
  <si>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</si>
  <si>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</si>
  <si>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</si>
  <si>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</si>
  <si>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</si>
  <si>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null 
Tabla_376899</t>
  </si>
  <si>
    <t>Número de expediente, folio o nomenclatura</t>
  </si>
  <si>
    <t>Hipervínculo a la convocatoria o invitaciones emitidas</t>
  </si>
  <si>
    <t xml:space="preserve">Fecha de la convocatoria o invitación </t>
  </si>
  <si>
    <t>Descripción de las obras, bienes o servicios</t>
  </si>
  <si>
    <t>null 
Tabla_376928</t>
  </si>
  <si>
    <t>Fecha en la que se celebró la junta de aclaraciones</t>
  </si>
  <si>
    <t>null 
Tabla_376929</t>
  </si>
  <si>
    <t>null 
Tabla_376930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</si>
  <si>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</si>
  <si>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</si>
  <si>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</si>
  <si>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</si>
  <si>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</si>
  <si>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</si>
  <si>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Razón social del contratista o proveedor</t>
  </si>
  <si>
    <t xml:space="preserve">RFC de la persona física o moral contratista o proveedor </t>
  </si>
  <si>
    <t>Domicilio fiscal de la empresa, contratista o proveedor Tipo de vialidad (catálogo)</t>
  </si>
  <si>
    <t>Domicilio fiscal de la empresa, contratista o proveedor Nombre de vialidad</t>
  </si>
  <si>
    <t>Domicilio fiscal de la empresa, contratista o proveedor Número exterior</t>
  </si>
  <si>
    <t>Domicilio fiscal de la empresa, contratista o proveedor Número interior, en su caso</t>
  </si>
  <si>
    <t>Domicilio fiscal de la empresa, contratista o proveedor Tipo de asentamiento (catálogo)</t>
  </si>
  <si>
    <t>Domicilio fiscal de la empresa, contratista o proveedor Nombre del asentamiento</t>
  </si>
  <si>
    <t>Domicilio fiscal de la empresa, contratista o proveedor Clave de la localidad</t>
  </si>
  <si>
    <t>Domicilio fiscal de la empresa, contratista o proveedor Nombre de la localidad</t>
  </si>
  <si>
    <t>Domicilio fiscal de la empresa, contratista o proveedor. 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</si>
  <si>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</si>
  <si>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</si>
  <si>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</si>
  <si>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</si>
  <si>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proveedor. País</t>
  </si>
  <si>
    <t>Domicilio en el extranjero de la empresa, contratista o proveedor. Ciudad</t>
  </si>
  <si>
    <t>Domicilio en el extranjero de la empresa, contratista o proveedor. Calle</t>
  </si>
  <si>
    <t>Domicilio en el extranjero de la empresa, contratista o proveedor. Número</t>
  </si>
  <si>
    <t>Descripción de las razones que justifican su elección</t>
  </si>
  <si>
    <t>Área(s) solicitante</t>
  </si>
  <si>
    <t>Área(s) contratante(s)</t>
  </si>
  <si>
    <t>Área(s) responsable de su ejecución</t>
  </si>
  <si>
    <t xml:space="preserve">Número que identifique al contrato </t>
  </si>
  <si>
    <t>Fecha del contrato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</si>
  <si>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</si>
  <si>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</si>
  <si>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</si>
  <si>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</si>
  <si>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</si>
  <si>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</si>
  <si>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</si>
  <si>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</si>
  <si>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</si>
  <si>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</si>
  <si>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</t>
  </si>
  <si>
    <t>Fecha de término del plazo de entrega o ejecución</t>
  </si>
  <si>
    <t>Hipervínculo al documento del contrato y anexos, en versión pública, en su caso</t>
  </si>
  <si>
    <t>Hipervínculo al comunicado de suspensión, en su caso</t>
  </si>
  <si>
    <t>Partida presupuestal de acuerdo con el COG 
Tabla_376931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</si>
  <si>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</si>
  <si>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</si>
  <si>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</si>
  <si>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</si>
  <si>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</si>
  <si>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</t>
  </si>
  <si>
    <t>Observaciones dirigidas a la población relativas a la realización de las obras públicas, en su caso</t>
  </si>
  <si>
    <t>Etapa de la obra pública y/o servicio de la misma (catálogo)</t>
  </si>
  <si>
    <t>Se realizaron convenios modificatorios (catálogo)</t>
  </si>
  <si>
    <t>Convenios modificatorios 
Tabla_376932</t>
  </si>
  <si>
    <t>Mecanismos de vigilancia y supervisión de la ejecución, en su caso</t>
  </si>
  <si>
    <t>Hipervínculo a informes de avances físicos, en su caso</t>
  </si>
  <si>
    <t>Hipervínculo a los informes de avance financiero, en su caso</t>
  </si>
  <si>
    <t>Hipervínculo al acta de recepción física de los trabajos ejecutados u homóloga, en su caso</t>
  </si>
  <si>
    <t xml:space="preserve">Hipervínculo al finiquito, contrato sin efectos concluido con anticipación o informe de resultados </t>
  </si>
  <si>
    <t>Área(s) responsable(s) que genera(n), posee(n), publica(n) y actualizan la información</t>
  </si>
  <si>
    <t>Fecha de validación</t>
  </si>
  <si>
    <t>Fecha de actualización</t>
  </si>
  <si>
    <t>Nota</t>
  </si>
  <si>
    <t>678B276C4953CF2E6DB2FC2A00541457</t>
  </si>
  <si>
    <t>2022</t>
  </si>
  <si>
    <t>01/01/2022</t>
  </si>
  <si>
    <t>31/03/2022</t>
  </si>
  <si>
    <t>21804854</t>
  </si>
  <si>
    <t>No disponible, ver nota</t>
  </si>
  <si>
    <t>RECURSOS MATERIALES</t>
  </si>
  <si>
    <t>28/11/2023</t>
  </si>
  <si>
    <t>07/04/2022</t>
  </si>
  <si>
    <t>37275854A50ABD4E27F08B07008522A9</t>
  </si>
  <si>
    <t>15220699</t>
  </si>
  <si>
    <t>El Sujeto Obligado del Secretariado Ejecutivo del Sistema Estatal de Seguridad Pública, durante el trimestre del 01 de enero al 31 de marzo del 2022, no realizó procedimientos de licitación pública e invitación a cuando menos tres personas. En cuanto a las columnas en blanco están así debido a que el Sistema no permite la carga de formatos con la leyenda no disponible, ver nota.</t>
  </si>
  <si>
    <t>65FC0F6289A917C5E0EBD13E0FC19338</t>
  </si>
  <si>
    <t>01/04/2022</t>
  </si>
  <si>
    <t>30/06/2022</t>
  </si>
  <si>
    <t>Invitación a cuando menos tres personas</t>
  </si>
  <si>
    <t>Adquisiciones</t>
  </si>
  <si>
    <t>Nacional</t>
  </si>
  <si>
    <t>21804873</t>
  </si>
  <si>
    <t>IR-GEO-SESESP-UA-07-2022</t>
  </si>
  <si>
    <t>13/06/2022</t>
  </si>
  <si>
    <t>ADQUISICÓN DE LICENCIA INFORMÁTICA</t>
  </si>
  <si>
    <t>15/06/2022</t>
  </si>
  <si>
    <t>JOSE LUIS</t>
  </si>
  <si>
    <t>CANCINO</t>
  </si>
  <si>
    <t>VILLAR</t>
  </si>
  <si>
    <t>SISTEMAS DE FORTALECIMIENTO HACENDARIO MUNICIPAL SC</t>
  </si>
  <si>
    <t>SFH191027PB7</t>
  </si>
  <si>
    <t>Privada</t>
  </si>
  <si>
    <t>2A PRIVADA DE SABINOS</t>
  </si>
  <si>
    <t>209</t>
  </si>
  <si>
    <t>Colonia</t>
  </si>
  <si>
    <t>OLIMPICA</t>
  </si>
  <si>
    <t>OAXACA DE JUAREZ</t>
  </si>
  <si>
    <t>67</t>
  </si>
  <si>
    <t>20</t>
  </si>
  <si>
    <t>Oaxaca</t>
  </si>
  <si>
    <t>68000</t>
  </si>
  <si>
    <t>PRINCIPIOS DE ECONOCIMIA, EFICIENCIA, MAXIMA PUBLICIDAD</t>
  </si>
  <si>
    <t>SISTEMA NACIONAL DE ATENCIÓN DE  LLAMADAS DE EMERGENCIA Y DENUNCIAS CIUDADANAS</t>
  </si>
  <si>
    <t>SECRETARIADO EJECUTIVO DEL SISTEMA ESTATAL DE SEGURIDAD PUBLICA</t>
  </si>
  <si>
    <t>UNIDAD ADMINISTRATIVA</t>
  </si>
  <si>
    <t>SESESP/FASP/IR/FED/008/2022</t>
  </si>
  <si>
    <t>27/06/2022</t>
  </si>
  <si>
    <t>18/07/2022</t>
  </si>
  <si>
    <t>317672.4</t>
  </si>
  <si>
    <t>368499.99</t>
  </si>
  <si>
    <t>69600.01</t>
  </si>
  <si>
    <t>371200</t>
  </si>
  <si>
    <t>PESOS MEXICANOS</t>
  </si>
  <si>
    <t>TRANSFERENCIA BANCARA</t>
  </si>
  <si>
    <t>Federales</t>
  </si>
  <si>
    <t>FONDO DE APORTACIONES PARA LA SEGURIDAD PÚBLICA DE LOS ESTADOS</t>
  </si>
  <si>
    <t>SEGURIDAD PUBLICA</t>
  </si>
  <si>
    <t>No</t>
  </si>
  <si>
    <t>DEPARTAMENTO DE RECURSOS MATERIALES Y SERVICIOS GENERALES</t>
  </si>
  <si>
    <t>01/07/2022</t>
  </si>
  <si>
    <t>873440D4C422514499F0E6A642149EFE</t>
  </si>
  <si>
    <t>21804874</t>
  </si>
  <si>
    <t>D43F44FE3A641F7DD70D5BC1E88E81AC</t>
  </si>
  <si>
    <t>21804875</t>
  </si>
  <si>
    <t>E8B1F6099678289A7816C889F95B8AD5</t>
  </si>
  <si>
    <t>21804864</t>
  </si>
  <si>
    <t>IR-GEO-SESESP-UA-04-2022</t>
  </si>
  <si>
    <t>02/05/2022</t>
  </si>
  <si>
    <t>ADQUISICIÓN DE ARTÍCULOS DEPORTIVOS</t>
  </si>
  <si>
    <t>06/05/2022</t>
  </si>
  <si>
    <t>ESTER ABIGAIL</t>
  </si>
  <si>
    <t>MARISCAL</t>
  </si>
  <si>
    <t>ESQUIVEL</t>
  </si>
  <si>
    <t>DISEÑOS, TEXTILES DEL SUR SA DE CV</t>
  </si>
  <si>
    <t>DTS210611C6A</t>
  </si>
  <si>
    <t>Calle</t>
  </si>
  <si>
    <t>ANTIGUIO CAMINO A CUILAPAM</t>
  </si>
  <si>
    <t>100</t>
  </si>
  <si>
    <t>INSURGENTES</t>
  </si>
  <si>
    <t>SANTA CRUZ XOXOCOTLAN</t>
  </si>
  <si>
    <t>385</t>
  </si>
  <si>
    <t>71233</t>
  </si>
  <si>
    <t>DIRECCION DEL CENTRO ESTATAL DE PREVENCION SOCIAL DE LA VIOLENCIA Y LA DELINCUENCIA Y PARTICIPACION CIUDADANA</t>
  </si>
  <si>
    <t>SESESP/FASP/IR/EST/005/2022</t>
  </si>
  <si>
    <t>30/05/2022</t>
  </si>
  <si>
    <t>11/07/2022</t>
  </si>
  <si>
    <t>371371.08</t>
  </si>
  <si>
    <t>314790.46</t>
  </si>
  <si>
    <t>Estatales</t>
  </si>
  <si>
    <t>A68BB2E9946906242E068510BEDE0A38</t>
  </si>
  <si>
    <t>21804863</t>
  </si>
  <si>
    <t>IR-GEO-SESESP-UA-03-2022</t>
  </si>
  <si>
    <t>ADQUISICIÓN DE MATERIALES Y ARTÍCULOS PARA CONSTRUCCIÓN Y REPARACIÓN</t>
  </si>
  <si>
    <t>ASUNCION DE MARIA</t>
  </si>
  <si>
    <t>RITO</t>
  </si>
  <si>
    <t>FLORES</t>
  </si>
  <si>
    <t>MATERIALISTA INTEGRAL DINAMIC</t>
  </si>
  <si>
    <t>MID190719LB9</t>
  </si>
  <si>
    <t>Carretera</t>
  </si>
  <si>
    <t>ALDAMA CAMINO ANTIGUO A CUILAPAM</t>
  </si>
  <si>
    <t>SESESP/FASP/IR/EST/004/2022</t>
  </si>
  <si>
    <t>27/05/2022</t>
  </si>
  <si>
    <t>08/07/2022</t>
  </si>
  <si>
    <t>318195.75</t>
  </si>
  <si>
    <t>369107.07</t>
  </si>
  <si>
    <t>5585EB0596EBF3D20149AA7773552362</t>
  </si>
  <si>
    <t>21804861</t>
  </si>
  <si>
    <t>C62D683ADF5B51C56E9FD65838CC38F2</t>
  </si>
  <si>
    <t>21804862</t>
  </si>
  <si>
    <t>0FA42B1AF268C9FA5CF73737D4BEDB54</t>
  </si>
  <si>
    <t>21804859</t>
  </si>
  <si>
    <t>IR-GEO-SESESP-UA-02-2022</t>
  </si>
  <si>
    <t>ADQUISICIÓN DE MADERA Y PRODUCTOS DE MADERA</t>
  </si>
  <si>
    <t>SESESP/FASP/IR/EST/003/2022</t>
  </si>
  <si>
    <t>171771</t>
  </si>
  <si>
    <t>199254.36</t>
  </si>
  <si>
    <t>9B659E9F1F52CC1A9C18912D252683B4</t>
  </si>
  <si>
    <t>21804860</t>
  </si>
  <si>
    <t>F9C65C549894DA4DDE9421E4721E09D0</t>
  </si>
  <si>
    <t>Servicios</t>
  </si>
  <si>
    <t>21804857</t>
  </si>
  <si>
    <t>IR-GEO-SESESP-UA-01-2022</t>
  </si>
  <si>
    <t>CONTRATACION DEL SERVICIO DE IMPRESOS Y PUBLICACIONES OFICIALES</t>
  </si>
  <si>
    <t>NELIDA</t>
  </si>
  <si>
    <t>CARRILLO</t>
  </si>
  <si>
    <t>MORALES</t>
  </si>
  <si>
    <t>MEDIEX GRUPO MEDIOS EXTERIORES</t>
  </si>
  <si>
    <t>CAMN750214NB4</t>
  </si>
  <si>
    <t>FRANCISCO GRACIA GRANADO</t>
  </si>
  <si>
    <t>113</t>
  </si>
  <si>
    <t>YALALAG SANTA LUCIA DEL CAMINO</t>
  </si>
  <si>
    <t>SANTA LUCIA DEL CAMINO</t>
  </si>
  <si>
    <t>390</t>
  </si>
  <si>
    <t>71245</t>
  </si>
  <si>
    <t>SESESP/FASP/IR/EST/002/2022</t>
  </si>
  <si>
    <t>312890</t>
  </si>
  <si>
    <t>362952.4</t>
  </si>
  <si>
    <t>CONTRATACIÓN DEL SERVICIO DE IMPRESOS Y PUBLICACIONES OFICIALES</t>
  </si>
  <si>
    <t>DD82363C8335DA75DF5C195737EAE9D9</t>
  </si>
  <si>
    <t>21804858</t>
  </si>
  <si>
    <t>F0C2955F5AA60F3D183334D2E1288512</t>
  </si>
  <si>
    <t>21804855</t>
  </si>
  <si>
    <t>4CAA48E8B80A59A58170C2A87EBEA031</t>
  </si>
  <si>
    <t>21804856</t>
  </si>
  <si>
    <t>A535571074459DF6945A5CD430D12823</t>
  </si>
  <si>
    <t>21804865</t>
  </si>
  <si>
    <t>99B2B038FC3482E5CD167D09E357C368</t>
  </si>
  <si>
    <t>21804866</t>
  </si>
  <si>
    <t>3CEF7B14CC6854A33BABC01F04A92568</t>
  </si>
  <si>
    <t>21804871</t>
  </si>
  <si>
    <t>IR-GEO-SESESP-UA-06-2022</t>
  </si>
  <si>
    <t>CONTRATACIÓN DEL SERVICIO DE DIFUSIÓN SOBRE PROGRAMAS Y ACTIVIDADES GUBERNAMENTALES</t>
  </si>
  <si>
    <t>LUIS FELIPE</t>
  </si>
  <si>
    <t>LOPEZ</t>
  </si>
  <si>
    <t>JACOBO</t>
  </si>
  <si>
    <t>PROMOTORA DE ESPECTACULOS Y REPRESENTACIONES DEL NORTE SA DE CV</t>
  </si>
  <si>
    <t>PER150228CT4</t>
  </si>
  <si>
    <t>Avenida</t>
  </si>
  <si>
    <t>MIGUEL HIDALGO</t>
  </si>
  <si>
    <t>1514</t>
  </si>
  <si>
    <t>CENTRO</t>
  </si>
  <si>
    <t>SESESP/FASP/IR/EST/007/2022</t>
  </si>
  <si>
    <t>06/06/2022</t>
  </si>
  <si>
    <t>214655.17</t>
  </si>
  <si>
    <t>249000</t>
  </si>
  <si>
    <t>263A40DBA8E99745697FD8909C4E1759</t>
  </si>
  <si>
    <t>21804872</t>
  </si>
  <si>
    <t>2FBBBE866294744594E503BC6BC85B0B</t>
  </si>
  <si>
    <t>21804869</t>
  </si>
  <si>
    <t>IR-GEO-SESESP-UA-05-2022</t>
  </si>
  <si>
    <t>ADQUISICIÓN DE HERRAMIENTAS MENORES</t>
  </si>
  <si>
    <t>BEATRIZ</t>
  </si>
  <si>
    <t>ORTIZ</t>
  </si>
  <si>
    <t>FERREMATERIALES JB SA DE CV</t>
  </si>
  <si>
    <t>FJB181017SY4</t>
  </si>
  <si>
    <t>FERROCARRIL</t>
  </si>
  <si>
    <t>0</t>
  </si>
  <si>
    <t>TRINIDAD DE VIGUERA</t>
  </si>
  <si>
    <t>68276</t>
  </si>
  <si>
    <t>SESESP/FASP/IR/EST/006/2022</t>
  </si>
  <si>
    <t>85212</t>
  </si>
  <si>
    <t>98845.92</t>
  </si>
  <si>
    <t>BA518D313234ADAFB8AE0BE73596D46D</t>
  </si>
  <si>
    <t>21804870</t>
  </si>
  <si>
    <t>C01E09B743B6E02D3ADBD2C0858952B6</t>
  </si>
  <si>
    <t>21804867</t>
  </si>
  <si>
    <t>3DEC552B1AF066468FE897D1EDFB7B3A</t>
  </si>
  <si>
    <t>21804868</t>
  </si>
  <si>
    <t>D53D9DB750900D06131BBDD6C847CAD9</t>
  </si>
  <si>
    <t>17268558</t>
  </si>
  <si>
    <t>7A073436F6970280A93FAE85E6868CDA</t>
  </si>
  <si>
    <t>17268559</t>
  </si>
  <si>
    <t>716B3E6D45A5A4F57246B6D975ADEFC5</t>
  </si>
  <si>
    <t>17268556</t>
  </si>
  <si>
    <t>709B09FEC325ADBDC6609D8430FA1DF2</t>
  </si>
  <si>
    <t>17268557</t>
  </si>
  <si>
    <t>EA7FAC52AAE646867FAB90A104029D56</t>
  </si>
  <si>
    <t>17268554</t>
  </si>
  <si>
    <t>15DED070DF80457CBE00BA02A1F60D88</t>
  </si>
  <si>
    <t>17268555</t>
  </si>
  <si>
    <t>EED54C0953D3819FB3B0DC18828B4845</t>
  </si>
  <si>
    <t>17268552</t>
  </si>
  <si>
    <t>7BF9E8425301DF3721EAA6BEC3463AD8</t>
  </si>
  <si>
    <t>17268553</t>
  </si>
  <si>
    <t>2E5F0E0A0281005FE0A5AF1AD0F2F49E</t>
  </si>
  <si>
    <t>17268550</t>
  </si>
  <si>
    <t>8DF78F02F964DD102BB0DDE27155841F</t>
  </si>
  <si>
    <t>17268551</t>
  </si>
  <si>
    <t>9E438C435CAF92C455C8CABC9CBA2ACF</t>
  </si>
  <si>
    <t>17268548</t>
  </si>
  <si>
    <t>5B442ABC364EAA28D28A26FEE63D8845</t>
  </si>
  <si>
    <t>17268549</t>
  </si>
  <si>
    <t>DEFB53CA74FE84F6D5444F3B7ACE95B2</t>
  </si>
  <si>
    <t>17268547</t>
  </si>
  <si>
    <t>6F15440D3BA7912063BE6568187546A8</t>
  </si>
  <si>
    <t>17268546</t>
  </si>
  <si>
    <t>E3686B06909082DB2F6EDEBDA2EADDBA</t>
  </si>
  <si>
    <t>17268544</t>
  </si>
  <si>
    <t>0019B9824EBE451B4ABF7CC21519FF05</t>
  </si>
  <si>
    <t>17268545</t>
  </si>
  <si>
    <t>5E194AA3E74C8DF732CBE385A3A4FD77</t>
  </si>
  <si>
    <t>17268542</t>
  </si>
  <si>
    <t>3CBC958216006447C1875BF1B43F9DCB</t>
  </si>
  <si>
    <t>17268543</t>
  </si>
  <si>
    <t>05625D0FC650EC95242A62FFB2DC6662</t>
  </si>
  <si>
    <t>17268539</t>
  </si>
  <si>
    <t>F3E35D4F64A9CEDFBBF67C54C1CE46DE</t>
  </si>
  <si>
    <t>17268540</t>
  </si>
  <si>
    <t>E3ED59DF2DED437995A09BF244EC68D0</t>
  </si>
  <si>
    <t>17268541</t>
  </si>
  <si>
    <t>84380D20C750F2C8A61C998FAF30498D</t>
  </si>
  <si>
    <t>30/09/2022</t>
  </si>
  <si>
    <t>21804905</t>
  </si>
  <si>
    <t>IR-GEO-SESESP-UA-09-2022</t>
  </si>
  <si>
    <t>ADQUISICIÓN DE MATERIALES IMPRESOS E INFORMACIÓN DIGITAL</t>
  </si>
  <si>
    <t>13/07/2022</t>
  </si>
  <si>
    <t>NO SE CUENTA CON NOMBRE Y APELLIDO  DEL PROVEEDOR O CONTRATISTA POR TRATARSE DE PERSONA MORAL</t>
  </si>
  <si>
    <t>PROVEEDORA DE ARTICULOS DE OFICINA DEL VALLE S.A. DE C.V.</t>
  </si>
  <si>
    <t>PAO141028NW8</t>
  </si>
  <si>
    <t>RICARDO FLORES MAGON</t>
  </si>
  <si>
    <t>804</t>
  </si>
  <si>
    <t>68020</t>
  </si>
  <si>
    <t>CUMPLE TÉCNICA Y ECONÓMICAMENTE CON LO ESTABLECIDO EN LAS BASES DEL CONCURSO, RESPECTO A LA ADQUISICIÓN DE LICENCIAS INFORMÁTICAS E INTELECTUALES, SIENDO SU PRECIO ACEPTABLE, TOMANDO EN CONSIDERACIÓN QUE SE OBSERVARON LOS CRITERIOS DE MÁXIMA PUBLICIDAD, ECONOMÍA, EFICACIA, EFICIENCIA, IMPARCIALIDAD, HONRADEZ, LEGALIDAD Y TRANSPARENCIA, QUE ASEGURAN LAS MEJORES CONDICIONES PARA EL ESTADO</t>
  </si>
  <si>
    <t>DIRECCION DEL CENTRO ESTATAL DE PREVENCION SOCIAL DE LA VIOLENCIA Y LA DELINCUENCIA CON PARTICIPACION CIUDADANA</t>
  </si>
  <si>
    <t>SESESP/FASP/IR/EST/016/2022</t>
  </si>
  <si>
    <t>29/07/2022</t>
  </si>
  <si>
    <t>09/09/2022</t>
  </si>
  <si>
    <t>171793</t>
  </si>
  <si>
    <t>199280</t>
  </si>
  <si>
    <t>TRANSFERENCIA BANCARIA</t>
  </si>
  <si>
    <t>25/10/2022</t>
  </si>
  <si>
    <t>DDC0AD7840AECA6113579490DCCA80EA</t>
  </si>
  <si>
    <t>21804906</t>
  </si>
  <si>
    <t>SESESP/FASP/IR/EST/017/2022</t>
  </si>
  <si>
    <t>103627</t>
  </si>
  <si>
    <t>120207</t>
  </si>
  <si>
    <t>F7EB28061F79C0215D9DFC1E76199DE0</t>
  </si>
  <si>
    <t>21804907</t>
  </si>
  <si>
    <t>SESESP/FASP/IR/EST/016/2022 Y  SESESP/FASP/IR/EST/017/2022</t>
  </si>
  <si>
    <t>275420</t>
  </si>
  <si>
    <t>319487</t>
  </si>
  <si>
    <t>5098B7DE9612D8A5FA648F8DF7C39400</t>
  </si>
  <si>
    <t>21804908</t>
  </si>
  <si>
    <t>IR-GEO-SESESP-UA-10-2022</t>
  </si>
  <si>
    <t>CONTRATACIÓN DEL SERVICIO DE INSTALACIÓN, MANTENIMIENTO Y REPARACIÓN DE EQUIPO E INSTRUMENTAL MÉDICO DE LABORATORIO</t>
  </si>
  <si>
    <t>MEDQUIMIA S.A. DE C.V</t>
  </si>
  <si>
    <t>MED000606D72</t>
  </si>
  <si>
    <t>HUERTOS LOS OLMOS</t>
  </si>
  <si>
    <t>115</t>
  </si>
  <si>
    <t>TRINIDAD DE LAS HUERTAS</t>
  </si>
  <si>
    <t>68120</t>
  </si>
  <si>
    <t>DIRECCION GENERAL DEL CENTRO ESTATAL DE EVALUACION Y CONTROL DE CONFIANZA</t>
  </si>
  <si>
    <t>SESESP/FASP/IR/EST/018/2022</t>
  </si>
  <si>
    <t>08/08/2022</t>
  </si>
  <si>
    <t>172074</t>
  </si>
  <si>
    <t>199606</t>
  </si>
  <si>
    <t>B897D3CB378AE3BECDEC11587E9573DF</t>
  </si>
  <si>
    <t>21804876</t>
  </si>
  <si>
    <t>6E9527FBAD0246427A55661594325F3F</t>
  </si>
  <si>
    <t>21804879</t>
  </si>
  <si>
    <t>IR-GEO-SESESP-UA-11-2022</t>
  </si>
  <si>
    <t>ADQUISICIÓN DE MÁQUINAS INDUSTRIALES, PLANCHA DE VAPOR Y CÁMARAS</t>
  </si>
  <si>
    <t>PROCON PROVEEDORES DE BIENES Y SERVICIOS S.A. DE C.V.</t>
  </si>
  <si>
    <t>PPB210323NH6</t>
  </si>
  <si>
    <t>LA PAZ</t>
  </si>
  <si>
    <t>215</t>
  </si>
  <si>
    <t>SAN JUAN CHAPULTEPEC</t>
  </si>
  <si>
    <t>68150</t>
  </si>
  <si>
    <t>SESESP/FASP/IR/EST/019/2022</t>
  </si>
  <si>
    <t>29/08/2022</t>
  </si>
  <si>
    <t>315887</t>
  </si>
  <si>
    <t>366429</t>
  </si>
  <si>
    <t>CFD78B785B903052CB479C77BFA4283F</t>
  </si>
  <si>
    <t>21804880</t>
  </si>
  <si>
    <t>D319E216F6F15804444318C45E258892</t>
  </si>
  <si>
    <t>21804909</t>
  </si>
  <si>
    <t>7566D8025E1E82A80AAD9995A1D5797F</t>
  </si>
  <si>
    <t>21804877</t>
  </si>
  <si>
    <t>53D4E108B4BEC793DA2531FC8B6D708A</t>
  </si>
  <si>
    <t>21804878</t>
  </si>
  <si>
    <t>44A172F01BFD79F7A0BAFBCC6E715849</t>
  </si>
  <si>
    <t>21804881</t>
  </si>
  <si>
    <t>61B33533A41D3A2EF07E40E7C97D230E</t>
  </si>
  <si>
    <t>21804882</t>
  </si>
  <si>
    <t>IR-GEO-SESESP-UA-12-2022</t>
  </si>
  <si>
    <t>21/07/2022</t>
  </si>
  <si>
    <t>CONTRATACIÓN DE LOS SERVICIOS DE APOYO ADMINISTRATIVO, FOTOCOPIADO E IMPRESIÓN</t>
  </si>
  <si>
    <t>25/07/2022</t>
  </si>
  <si>
    <t>THE GRAFIC WORLD IDEAS CREATIVAS S.A. DE C.V</t>
  </si>
  <si>
    <t>GWI210317SZ0</t>
  </si>
  <si>
    <t>OVAL</t>
  </si>
  <si>
    <t>ZAVALETA</t>
  </si>
  <si>
    <t>CUILAPAM DE GUERRERO</t>
  </si>
  <si>
    <t>23</t>
  </si>
  <si>
    <t>71403</t>
  </si>
  <si>
    <t>SESESP/FASP/IR/EST/020/2022</t>
  </si>
  <si>
    <t>05/08/2022</t>
  </si>
  <si>
    <t>31/10/2022</t>
  </si>
  <si>
    <t>77588</t>
  </si>
  <si>
    <t>90002</t>
  </si>
  <si>
    <t>4F96B36E3817BCCAAF23C9486CE67E23</t>
  </si>
  <si>
    <t>21804895</t>
  </si>
  <si>
    <t>IR-GEO-SESESP-UA-16-2022</t>
  </si>
  <si>
    <t>03/08/2022</t>
  </si>
  <si>
    <t>CONTRATACIÓN DEL SERVICIO DE INSTALACIÓN, MANTENIMIENTO Y REPARACIÓN DE EQUIPO DE CÓMPUTO Y TECNOLOGÍA DE LA INFORMACIÓN</t>
  </si>
  <si>
    <t>IRAFELCO SERVICIO S.A. DE C.V.</t>
  </si>
  <si>
    <t>ISE970429SG3</t>
  </si>
  <si>
    <t>COLON</t>
  </si>
  <si>
    <t>721</t>
  </si>
  <si>
    <t>SESESP/FASP/IR/EST/026/2022</t>
  </si>
  <si>
    <t>18/08/2022</t>
  </si>
  <si>
    <t>01/09/2022</t>
  </si>
  <si>
    <t>233620</t>
  </si>
  <si>
    <t>270999</t>
  </si>
  <si>
    <t>88F1F61E8F1CC490F3B47A5CB30361DC</t>
  </si>
  <si>
    <t>21804896</t>
  </si>
  <si>
    <t>A94FFB0B29D11D54319164E94EA22B44</t>
  </si>
  <si>
    <t>21804893</t>
  </si>
  <si>
    <t>IR-GEO-SESESP-UA-15-2022</t>
  </si>
  <si>
    <t>ADQUISICIÓN DE MATERIAL DE IMPRESIÓN, FÍLMICO, DE INGENIERÍA Y APOYO INFORMÁTICO</t>
  </si>
  <si>
    <t>DESARROLLO IMPLEMENTACION Y SUMINISTRO DE SISTEMAS S.A. DE CV</t>
  </si>
  <si>
    <t>DIS190813RQA</t>
  </si>
  <si>
    <t>ALFARERIA</t>
  </si>
  <si>
    <t>16</t>
  </si>
  <si>
    <t>Fraccionamiento</t>
  </si>
  <si>
    <t>5 ETAPA INFONAVIT</t>
  </si>
  <si>
    <t>SESESP/FASP/IR/EST/025/2022</t>
  </si>
  <si>
    <t>85879</t>
  </si>
  <si>
    <t>99620</t>
  </si>
  <si>
    <t>59D18BBE31577F2A839BC447C760344B</t>
  </si>
  <si>
    <t>21804894</t>
  </si>
  <si>
    <t>31C16063394ED230714A02BA03D491DE</t>
  </si>
  <si>
    <t>21804891</t>
  </si>
  <si>
    <t>8FF91EEDC8D7DC3F19E2AFB9A203AB41</t>
  </si>
  <si>
    <t>21804892</t>
  </si>
  <si>
    <t>A6B16302CFBF4B540C246A0C6A8B8FD1</t>
  </si>
  <si>
    <t>21804889</t>
  </si>
  <si>
    <t>IR-GEO-SESESP-UA-14-2022</t>
  </si>
  <si>
    <t>CONTRATACIÓN DEL SERVICIO DE INSTALACIÓN, MANTENIMIENTO Y REPARACIÓN DE MAQUINARIA, OTROS EQUIPOS Y HERRAMIENTAS</t>
  </si>
  <si>
    <t>PROFESIONAL LOGISTICS CONQUEROR S.A. DE C.V</t>
  </si>
  <si>
    <t>PLC210804GV7</t>
  </si>
  <si>
    <t>Prolongación</t>
  </si>
  <si>
    <t>LA NORIA</t>
  </si>
  <si>
    <t>139</t>
  </si>
  <si>
    <t>FERNANDO GOMEZ SANDOVAL</t>
  </si>
  <si>
    <t>71243</t>
  </si>
  <si>
    <t>SESESP/FASP/IR/EST/024/2022</t>
  </si>
  <si>
    <t>233793</t>
  </si>
  <si>
    <t>271200</t>
  </si>
  <si>
    <t>0739CFEBF44E6B8E492E73C68EC4A0DE</t>
  </si>
  <si>
    <t>21804890</t>
  </si>
  <si>
    <t>8C67921020F07EA99220AAF71D885649</t>
  </si>
  <si>
    <t>21804887</t>
  </si>
  <si>
    <t>IR-GEO-SESESP-UA-13-2022</t>
  </si>
  <si>
    <t>ADQUISICIÓN DE MATERIAL MÉDICO Y DE CIRUGÍA</t>
  </si>
  <si>
    <t>Diagonal</t>
  </si>
  <si>
    <t>SESESP/FASP/IR/FED/021/2022</t>
  </si>
  <si>
    <t>72985</t>
  </si>
  <si>
    <t>84663</t>
  </si>
  <si>
    <t>B4E9E03EF4094FEEA472EB3635AD52E5</t>
  </si>
  <si>
    <t>21804888</t>
  </si>
  <si>
    <t>9689E05CD7DBA1B779728C727B273A40</t>
  </si>
  <si>
    <t>21804885</t>
  </si>
  <si>
    <t>4B9B1A8717A2F4B9DADCF3FD8469DF33</t>
  </si>
  <si>
    <t>21804886</t>
  </si>
  <si>
    <t>5081F08D8FDC0797F3337A999CF56EBB</t>
  </si>
  <si>
    <t>21804883</t>
  </si>
  <si>
    <t>23B2CB6EC63C35870B556649D8A6875A</t>
  </si>
  <si>
    <t>21804884</t>
  </si>
  <si>
    <t>8BABE2156215427E448829EAC855CB82</t>
  </si>
  <si>
    <t>21804897</t>
  </si>
  <si>
    <t>IR-GEO-SESESP-UA-17-2022</t>
  </si>
  <si>
    <t>CONTRATACIÓN DEL SERVICIO DE CONSERVACIÓN Y  MANTENIMIENTO MENOR DE INMUEBLE</t>
  </si>
  <si>
    <t>ALEJANDRA</t>
  </si>
  <si>
    <t>SANTIAGO</t>
  </si>
  <si>
    <t>CRUZ</t>
  </si>
  <si>
    <t>NO SE CUENTA CON RAZON SOCIAL POR TRATARSE DE PERSONA FISICA</t>
  </si>
  <si>
    <t>SACA860313HP3</t>
  </si>
  <si>
    <t>PINO SUAREZ</t>
  </si>
  <si>
    <t>723</t>
  </si>
  <si>
    <t>SESESP/RLD/IR/EST/039/2022</t>
  </si>
  <si>
    <t>13/09/2022</t>
  </si>
  <si>
    <t>04/10/2022</t>
  </si>
  <si>
    <t>214169</t>
  </si>
  <si>
    <t>248435</t>
  </si>
  <si>
    <t>D4EB776530B7DC23949F556D7619E540</t>
  </si>
  <si>
    <t>21804898</t>
  </si>
  <si>
    <t>IR-GEO-SESESP-UA-08-2022</t>
  </si>
  <si>
    <t>ADQUISICIÓN DE MATERIALES Y SUMINISTROS PARA PLANTELES EDUCATIVOS</t>
  </si>
  <si>
    <t>TECNOLOGÍA SERVICIOS BIENES VART S.A. DE C.V.</t>
  </si>
  <si>
    <t>TSB210610LG9</t>
  </si>
  <si>
    <t>16 DE SEPTIEMBRE</t>
  </si>
  <si>
    <t>71244</t>
  </si>
  <si>
    <t>SESESP/FASP/IR/EST/015/2022</t>
  </si>
  <si>
    <t>317141</t>
  </si>
  <si>
    <t>367883</t>
  </si>
  <si>
    <t>4A003DCA15C615D09FB366FF3A98E447</t>
  </si>
  <si>
    <t>21804903</t>
  </si>
  <si>
    <t>4AE28857ED412943FC006960F0A76898</t>
  </si>
  <si>
    <t>21804904</t>
  </si>
  <si>
    <t>B3EDE0A4BEC0B6AB8D65AA892A71CF24</t>
  </si>
  <si>
    <t>21804901</t>
  </si>
  <si>
    <t>D2058270F1042F6BDF805003AFA2E6CB</t>
  </si>
  <si>
    <t>21804902</t>
  </si>
  <si>
    <t>A5013D63FAFD6D2C1E46A0302AA5BE13</t>
  </si>
  <si>
    <t>21804899</t>
  </si>
  <si>
    <t>B9B373B5D749326B2A0FFDE0F0E1B0B4</t>
  </si>
  <si>
    <t>21804900</t>
  </si>
  <si>
    <t>E67B39629FAFEF58275C80C79186ABF5</t>
  </si>
  <si>
    <t>19614163</t>
  </si>
  <si>
    <t>90C23BE884BABEE63D5DDC5A855E4C77</t>
  </si>
  <si>
    <t>19614164</t>
  </si>
  <si>
    <t>B2722644558E9A3DA8CD5BEBFCE4199E</t>
  </si>
  <si>
    <t>19614161</t>
  </si>
  <si>
    <t>98F5629CA4DC5157FB65F25FF2B2204B</t>
  </si>
  <si>
    <t>19614162</t>
  </si>
  <si>
    <t>E6C8DD4420EABB5A9971D7F25A7BDDCA</t>
  </si>
  <si>
    <t>19614159</t>
  </si>
  <si>
    <t>479A20903E6062B1F1BE5FA911965600</t>
  </si>
  <si>
    <t>19614160</t>
  </si>
  <si>
    <t>3B66089BE2E8E24EA0482607A9EA2511</t>
  </si>
  <si>
    <t>19614157</t>
  </si>
  <si>
    <t>B88A7409E135CA06D495FB01327960E6</t>
  </si>
  <si>
    <t>19614158</t>
  </si>
  <si>
    <t>01BBBF11C8F98949CD57BE54F2F67DAF</t>
  </si>
  <si>
    <t>19614187</t>
  </si>
  <si>
    <t>BFB41D48784A16E85A60B6CD184610D5</t>
  </si>
  <si>
    <t>19614188</t>
  </si>
  <si>
    <t>C1AC6EC20081DB2EA7730C280A023AC2</t>
  </si>
  <si>
    <t>19614155</t>
  </si>
  <si>
    <t>BD5F5043A23B8882FBA392298C24862A</t>
  </si>
  <si>
    <t>19614156</t>
  </si>
  <si>
    <t>3E1C2BB38850B08B259F3F99B37BC6AE</t>
  </si>
  <si>
    <t>19614185</t>
  </si>
  <si>
    <t>61D8CE801C338C58A0A46D1D3D46A79B</t>
  </si>
  <si>
    <t>19614186</t>
  </si>
  <si>
    <t>3E40DF14880EA20E27F56FA5BCB24072</t>
  </si>
  <si>
    <t>19614183</t>
  </si>
  <si>
    <t>99871C05F38775784FCA9F1366F18CB1</t>
  </si>
  <si>
    <t>19614184</t>
  </si>
  <si>
    <t>AA7912C0A288DBB6A92E9DE0AD15ABE7</t>
  </si>
  <si>
    <t>19614181</t>
  </si>
  <si>
    <t>51829C2DF9A3A36F406FBE2F132B89F7</t>
  </si>
  <si>
    <t>19614182</t>
  </si>
  <si>
    <t>20F4313169EC73DD435599980B43BB49</t>
  </si>
  <si>
    <t>19614179</t>
  </si>
  <si>
    <t>E438738E10896E91DD52E210A63DA395</t>
  </si>
  <si>
    <t>19614180</t>
  </si>
  <si>
    <t>A93405A6A2F5341C51BF2368DC8C4799</t>
  </si>
  <si>
    <t>19614177</t>
  </si>
  <si>
    <t>6450B0F02B9650AE531A17C6094E7B3B</t>
  </si>
  <si>
    <t>19614178</t>
  </si>
  <si>
    <t>47BDD3AB8DA589D2F2441A9F6A0D2735</t>
  </si>
  <si>
    <t>19614175</t>
  </si>
  <si>
    <t>1615FAB1CC9A80A5A5F40268C2B8FD3B</t>
  </si>
  <si>
    <t>19614176</t>
  </si>
  <si>
    <t>F296C86BF6910A61065B07B312F8D739</t>
  </si>
  <si>
    <t>19614173</t>
  </si>
  <si>
    <t>985DF1D81D1D133B54792082B06329EA</t>
  </si>
  <si>
    <t>19614174</t>
  </si>
  <si>
    <t>61081ACB7F30BBAB747405D2757D3DE4</t>
  </si>
  <si>
    <t>19614171</t>
  </si>
  <si>
    <t>FA6A6FBBDF6A3E4E556AE2CF13AB4D0D</t>
  </si>
  <si>
    <t>19614172</t>
  </si>
  <si>
    <t>452BF7FF6CCE70FC25D224641A967D2B</t>
  </si>
  <si>
    <t>19614169</t>
  </si>
  <si>
    <t>7EAF505A6B6F7D2B8F8FEA528ED7647F</t>
  </si>
  <si>
    <t>19614170</t>
  </si>
  <si>
    <t>C0D174EA5962D95782117577DA12BA0D</t>
  </si>
  <si>
    <t>19614167</t>
  </si>
  <si>
    <t>89A8A7B5FABBCA4FB2938FA5C12A30C7</t>
  </si>
  <si>
    <t>19614168</t>
  </si>
  <si>
    <t>6F6A0D5C67E9A9EDBA019D97D9730779</t>
  </si>
  <si>
    <t>19614165</t>
  </si>
  <si>
    <t>DAEB699C533FB8AF40525C3FBCD4282F</t>
  </si>
  <si>
    <t>19614166</t>
  </si>
  <si>
    <t>Licitación pública</t>
  </si>
  <si>
    <t>Otro (especificar)</t>
  </si>
  <si>
    <t>Obra pública</t>
  </si>
  <si>
    <t>Servicios relacionados con obra pública</t>
  </si>
  <si>
    <t>Arrendamientos</t>
  </si>
  <si>
    <t>Internacional</t>
  </si>
  <si>
    <t>Eje vial</t>
  </si>
  <si>
    <t>Circunvalación</t>
  </si>
  <si>
    <t>Brecha</t>
  </si>
  <si>
    <t>Corredor</t>
  </si>
  <si>
    <t>Circuito</t>
  </si>
  <si>
    <t>Pasaje</t>
  </si>
  <si>
    <t>Vereda</t>
  </si>
  <si>
    <t>Calzada</t>
  </si>
  <si>
    <t>Viaducto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</si>
  <si>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</si>
  <si>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</si>
  <si>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</si>
  <si>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</si>
  <si>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</si>
  <si>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</si>
  <si>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</si>
  <si>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</si>
  <si>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</si>
  <si>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</si>
  <si>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</si>
  <si>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</si>
  <si>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</si>
  <si>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</si>
  <si>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</si>
  <si>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</si>
  <si>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</si>
  <si>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</si>
  <si>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</si>
  <si>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</si>
  <si>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</si>
  <si>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</si>
  <si>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</si>
  <si>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</si>
  <si>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</si>
  <si>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</si>
  <si>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</si>
  <si>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</si>
  <si>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</si>
  <si>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</si>
  <si>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</si>
  <si>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</si>
  <si>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</si>
  <si>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</si>
  <si>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</si>
  <si>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</si>
  <si>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</si>
  <si>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</si>
  <si>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</si>
  <si>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</si>
  <si>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</si>
  <si>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</si>
  <si>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</si>
  <si>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</si>
  <si>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</si>
  <si>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</si>
  <si>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</si>
  <si>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</si>
  <si>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</si>
  <si>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</si>
  <si>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</si>
  <si>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</si>
  <si>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</si>
  <si>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</si>
  <si>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</si>
  <si>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</si>
  <si>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</si>
  <si>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</si>
  <si>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</si>
  <si>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</si>
  <si>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</si>
  <si>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</si>
  <si>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</si>
  <si>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</si>
  <si>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</si>
  <si>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</si>
  <si>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</si>
  <si>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</si>
  <si>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</si>
  <si>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</si>
  <si>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</si>
  <si>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</si>
  <si>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</si>
  <si>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</si>
  <si>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</si>
  <si>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</si>
  <si>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</si>
  <si>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</si>
  <si>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Municipales</t>
  </si>
  <si>
    <t>En planeación</t>
  </si>
  <si>
    <t>En ejecución</t>
  </si>
  <si>
    <t>En finiquito</t>
  </si>
  <si>
    <t>Si</t>
  </si>
  <si>
    <t>48794</t>
  </si>
  <si>
    <t>48795</t>
  </si>
  <si>
    <t>48796</t>
  </si>
  <si>
    <t>48797</t>
  </si>
  <si>
    <t>48798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</si>
  <si>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</si>
  <si>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</si>
  <si>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</si>
  <si>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</si>
  <si>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</si>
  <si>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</si>
  <si>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A98FCF9933C9BD83DAB45A105EA10ACA</t>
  </si>
  <si>
    <t>no disponible,ver nota</t>
  </si>
  <si>
    <t>6D3A26014AE405C32B29B9FC78A258B1</t>
  </si>
  <si>
    <t>78334BDB62B542B980B197AB92E9607D</t>
  </si>
  <si>
    <t>78334BDB62B542B9C694BAAB44510560</t>
  </si>
  <si>
    <t>F1680E3FB25CBE576D4B0E559B7781B4</t>
  </si>
  <si>
    <t>BEA9731F3816B77ED03537786E24CCED</t>
  </si>
  <si>
    <t>BEA9731F3816B77E0782A631B0084535</t>
  </si>
  <si>
    <t>E512D2138EF0A683ABBE90F430181A8B</t>
  </si>
  <si>
    <t>E512D2138EF0A68327CAD54FB4D5434C</t>
  </si>
  <si>
    <t>AE17FAC45FB0627DD04C7440F25F649F</t>
  </si>
  <si>
    <t>AE17FAC45FB0627DDB25F984817E86C8</t>
  </si>
  <si>
    <t>D3A984E8BDBC8BD0284C58333BD8EDC4</t>
  </si>
  <si>
    <t>MEDIEX GRUPO DE MEDIOS EXTERIORES</t>
  </si>
  <si>
    <t>D3A984E8BDBC8BD0F5D0464F353426D7</t>
  </si>
  <si>
    <t>BE98A147AF1461EFA0B3517B9D111175</t>
  </si>
  <si>
    <t>BE98A147AF1461EFF75E5B01564728E6</t>
  </si>
  <si>
    <t>22ADDA5A8E5294620B930FEC67CFEB88</t>
  </si>
  <si>
    <t>22ADDA5A8E529462625265B306FC33E5</t>
  </si>
  <si>
    <t>8ED42E45249EB1E3983B9F3B72A9CFD2</t>
  </si>
  <si>
    <t>8ED42E45249EB1E3CB2E91076AB96BAE</t>
  </si>
  <si>
    <t>E687A9F78298AB2C3F8CA246AD3B2170</t>
  </si>
  <si>
    <t>E687A9F78298AB2CDEC75F02DDBF6448</t>
  </si>
  <si>
    <t>1588235E6EA1BAA4BDE34F18CB740CB8</t>
  </si>
  <si>
    <t>1588235E6EA1BAA48630B9DD1679B887</t>
  </si>
  <si>
    <t>C8B142855C0A149F31108F15B34652CC</t>
  </si>
  <si>
    <t>2F2C4E73747366E2FF6B56A2E850E4DF</t>
  </si>
  <si>
    <t>11B928DA6A3F1D3022B4F4DA7BE344BA</t>
  </si>
  <si>
    <t>C8B142855C0A149F101B19954076723F</t>
  </si>
  <si>
    <t>73F6877BDC9F00BAD587ECE8CAD1B2B8</t>
  </si>
  <si>
    <t>73F6877BDC9F00BAE55BFB1EE447AD4E</t>
  </si>
  <si>
    <t>3154E24C6E4BD22E0803923557D1564F</t>
  </si>
  <si>
    <t>3154E24C6E4BD22EC32043F7DA0411CD</t>
  </si>
  <si>
    <t>CFD255FB9738E131A8CD06FFBE2B3DE7</t>
  </si>
  <si>
    <t>8A880A02AD8736C07A41881AF7FB0668</t>
  </si>
  <si>
    <t>42A6E1A7719D403D9797B798D9E27E2C</t>
  </si>
  <si>
    <t>CFD255FB9738E131FB54D1013C80FBF4</t>
  </si>
  <si>
    <t>42A6E1A7719D403DF9C0CE5EBEEEAF83</t>
  </si>
  <si>
    <t>B8CD22B49E0BA4B09388D88B24F66D67</t>
  </si>
  <si>
    <t>492BF62CC0E8981882E07B7EBB653A64</t>
  </si>
  <si>
    <t>492BF62CC0E89818C00E972891CA5A81</t>
  </si>
  <si>
    <t>9467682116F3FB561C75A0A09F1027D4</t>
  </si>
  <si>
    <t>9467682116F3FB5674B6B597CD2BBC4B</t>
  </si>
  <si>
    <t>ADEC99A6B1E673CAB1984053D85896D8</t>
  </si>
  <si>
    <t>ADEC99A6B1E673CADD068269C9A1D4FB</t>
  </si>
  <si>
    <t>C0D4EDAC0A7F3726280C7A0E592D0E20</t>
  </si>
  <si>
    <t>C8F72EC698D9DEB811AB9703C2B64644</t>
  </si>
  <si>
    <t>PROVEEDORA DE ARTICULOS Y PRODUCTOS DE OFICINA ANTEQUERA S.A. DE C.V</t>
  </si>
  <si>
    <t>PAP2006037A6</t>
  </si>
  <si>
    <t>BBAD06501B4930EF4A337A1EFEFE3AFC</t>
  </si>
  <si>
    <t>SERVICIOS COMERCIALES TECFLO S. DE R.L DE C.V.</t>
  </si>
  <si>
    <t>SCT200625PFA</t>
  </si>
  <si>
    <t>AD8A6FFD0B111AA8C5225F660D297E26</t>
  </si>
  <si>
    <t>AD8A6FFD0B111AA8B8E4575594F9E9BE</t>
  </si>
  <si>
    <t>F1680E3FB25CBE578135BC53E2A24390</t>
  </si>
  <si>
    <t>GUILLERMO DE JESUS</t>
  </si>
  <si>
    <t>MERINO</t>
  </si>
  <si>
    <t>AGUILAR</t>
  </si>
  <si>
    <t>GUILLERMO DE JESÚS MERINO AGUILAR</t>
  </si>
  <si>
    <t>MEAG910927KQ4</t>
  </si>
  <si>
    <t>BF63AED699077A1FBFD77D8B544EC613</t>
  </si>
  <si>
    <t>UNIFORMES ESPECIALIZADOS Y VENTA DE EQUIPOS POLICIAL ANGELES S.A DE C.V</t>
  </si>
  <si>
    <t>UEV211228EE1</t>
  </si>
  <si>
    <t>BF63AED699077A1F82385DD419F40AF0</t>
  </si>
  <si>
    <t>B31D4C9359FFFB389C63FFE82FFCDBCF</t>
  </si>
  <si>
    <t>SERVICIOS COMERCIALES TECFLO S. DE R.L DE C.V</t>
  </si>
  <si>
    <t>0B1BA2A515A94D663F00EDCC27914B3D</t>
  </si>
  <si>
    <t>0B1BA2A515A94D6672D64B9D9758F204</t>
  </si>
  <si>
    <t>DISEÑO, TEXTILES DEL SUR S.A DE C.V</t>
  </si>
  <si>
    <t>D0B1725801698C36FF265A1D1CA5FFB6</t>
  </si>
  <si>
    <t>SUMINISTROS Y MATERIALES PARA OFICINA TANU S.A DE C.V.</t>
  </si>
  <si>
    <t>SMO210310VD4</t>
  </si>
  <si>
    <t>2A355028053E05713F37B28F78C6C87F</t>
  </si>
  <si>
    <t>THE GRAFIC WORLD IDEAS CREATIVAS S.A. DE C.V.</t>
  </si>
  <si>
    <t>GWI120317SZ0</t>
  </si>
  <si>
    <t>E2F84B859F44A68A01069EEC1B7EB532</t>
  </si>
  <si>
    <t>OFIEQUIPOS Y SUMINISTROS DE ANTEQUERA S.A. DE C.V</t>
  </si>
  <si>
    <t>OSA9312273TA</t>
  </si>
  <si>
    <t>E2F84B859F44A68A5B332E8D3474A3D8</t>
  </si>
  <si>
    <t>NEGOSOFT S.A. DE C.V</t>
  </si>
  <si>
    <t>NEG9401217C5</t>
  </si>
  <si>
    <t>5077EAB9D073D2ABED28A8F7AC2ED111</t>
  </si>
  <si>
    <t>SUMINISTROS PARA OFICINA Y COMERCIOS COSUO S.A. DE C.V</t>
  </si>
  <si>
    <t>SOC161205LM3</t>
  </si>
  <si>
    <t>3EE40D936C13358F6932137E128E2B8B</t>
  </si>
  <si>
    <t>D43C2217DB5E6AC1FD16350588D900E3</t>
  </si>
  <si>
    <t>5077EAB9D073D2ABE3189091437D1238</t>
  </si>
  <si>
    <t>GARGUZ COMERCIALIZADORA S.A. DE C.V</t>
  </si>
  <si>
    <t>GCO150317N16</t>
  </si>
  <si>
    <t>91A90A3BAE779F38A08C3A2C55609A0E</t>
  </si>
  <si>
    <t>D43C2217DB5E6AC1B7E2BC3426E2784E</t>
  </si>
  <si>
    <t>FERRETERIA Y SERVICIOS DRAPER S.A. DE C.V</t>
  </si>
  <si>
    <t>FSD210709USA</t>
  </si>
  <si>
    <t>3116CFAAFFD2521053EC664578290DC6</t>
  </si>
  <si>
    <t>WORTHYN S.A DE C.V</t>
  </si>
  <si>
    <t>WHO181113GL0</t>
  </si>
  <si>
    <t>3116CFAAFFD252109C816B360F7B8578</t>
  </si>
  <si>
    <t>COMERCIALIZADORA EXPENDEDORA DE PRODUCTOS DISAMAR S.A. DE C.V</t>
  </si>
  <si>
    <t>CEP2009234X8</t>
  </si>
  <si>
    <t>95FF5E0D6F35B19E4DDA013D2E42C9BA</t>
  </si>
  <si>
    <t>MEDQUIMIA S.A. DE C.V.</t>
  </si>
  <si>
    <t>4CD056AF6A09ED4A4F6C06F42FCE58B8</t>
  </si>
  <si>
    <t>2A355028053E057109F7C3E102EEEDF0</t>
  </si>
  <si>
    <t>PROVEEDOR DE ARICULOS DE OFICINA DEL VALLE S.A. DE C.V.</t>
  </si>
  <si>
    <t>95FF5E0D6F35B19E7113FDDF1BD5A955</t>
  </si>
  <si>
    <t>SERVICOS COMERCIALES TECFLO S.A. DE C.V</t>
  </si>
  <si>
    <t>0B130C07B0CF10FC28CB158CBCDBBF47</t>
  </si>
  <si>
    <t>ALEJANDRA SANTIAGO CRUZ</t>
  </si>
  <si>
    <t>0B130C07B0CF10FC615E65F302DA1675</t>
  </si>
  <si>
    <t>269E17FBAFFC6B3517BB5EC4787438C5</t>
  </si>
  <si>
    <t>C8F72EC698D9DEB81B3890D56C5C78B9</t>
  </si>
  <si>
    <t>ARTICULOS PARA OFICINA Y PAPELERIA DUMAS S.A. DE C.V</t>
  </si>
  <si>
    <t>AOP190125CL0</t>
  </si>
  <si>
    <t>F14653C1A2514D692B77C478150965A5</t>
  </si>
  <si>
    <t>ARQUITECTURA, DISEÑO Y CONSTRUCCION BELLA S.A. DE C.V</t>
  </si>
  <si>
    <t>ADC1604266Z9</t>
  </si>
  <si>
    <t>269E17FBAFFC6B356C5F225ADD6820ED</t>
  </si>
  <si>
    <t>6C445495E5A339E9B0BB3B4323ABC727</t>
  </si>
  <si>
    <t>F14653C1A2514D6900E8A2AFA8F2CC3D</t>
  </si>
  <si>
    <t>FRAGASA CONSTRUCCIONES S.A. DE C.V</t>
  </si>
  <si>
    <t>FCO140524RC6</t>
  </si>
  <si>
    <t>9732E849BDFB62976DFA456D3A00ED9D</t>
  </si>
  <si>
    <t>9732E849BDFB6297AE631D758184A693</t>
  </si>
  <si>
    <t>42E3FB70CB733A3C1FBBAD3F3448C66B</t>
  </si>
  <si>
    <t>25015517C1DF1E103A19AFED49CBF404</t>
  </si>
  <si>
    <t>BC5AE1214923411792BAFAB3BE2C7135</t>
  </si>
  <si>
    <t>42E3FB70CB733A3CEF3E42DB3606E64D</t>
  </si>
  <si>
    <t>61A93C3E3D2083698840F604B2904919</t>
  </si>
  <si>
    <t>BED4DE6787528A91280CCEDEFDF9C1C0</t>
  </si>
  <si>
    <t>1C61B7C28C26283A97BFEAC532AD5008</t>
  </si>
  <si>
    <t>01DADAD14A363E987A6FEEB6E6C06C00</t>
  </si>
  <si>
    <t>908131EA0868043DA3BCC185D9708623</t>
  </si>
  <si>
    <t>61A93C3E3D208369030F01E8C2C77551</t>
  </si>
  <si>
    <t>D93820EC70681684FAF8CFBD7A1CA5B0</t>
  </si>
  <si>
    <t>1C61B7C28C26283A784BD1E3BE244805</t>
  </si>
  <si>
    <t>34B50EAAC777BC1B5F18F6A80839648A</t>
  </si>
  <si>
    <t>34B50EAAC777BC1B3836D3F1C5137B3F</t>
  </si>
  <si>
    <t>74134321A148E6D7AC9F65938E4F98D9</t>
  </si>
  <si>
    <t>D0911110668D951D29067E98195AAE90</t>
  </si>
  <si>
    <t>DD1DE0B071FA2DA34F542E49B902D309</t>
  </si>
  <si>
    <t>DD1DE0B071FA2DA3646529D0C5B33AB0</t>
  </si>
  <si>
    <t>F9BDFD4A1E98CB85CFF93342D01E83C4</t>
  </si>
  <si>
    <t>AFFF497E1DC9D9E2526133A6BED52EDB</t>
  </si>
  <si>
    <t>3B2BE35C0615A4C40079879D1B1DF585</t>
  </si>
  <si>
    <t>F9BDFD4A1E98CB85C65272856E2ED648</t>
  </si>
  <si>
    <t>42B39400FEC01874E4AE8D09D6339674</t>
  </si>
  <si>
    <t>618FE012319A682337F20A0C9108EF41</t>
  </si>
  <si>
    <t>BA5DED2E2D86C6EAFAEABFADD5C48C2B</t>
  </si>
  <si>
    <t>42B39400FEC0187462EDC1A05DB42954</t>
  </si>
  <si>
    <t>9BE5A50AD4FAEFF7DCE5124A6CF37858</t>
  </si>
  <si>
    <t>9BE5A50AD4FAEFF70C7DB0BCE9A073C3</t>
  </si>
  <si>
    <t>0801DE6F843A47C847CFF05893FB24C2</t>
  </si>
  <si>
    <t>B0D1D85BF01A8C3BA2942AE2844923E3</t>
  </si>
  <si>
    <t>CCA098D39A728D3A5279658F48FCD1CB</t>
  </si>
  <si>
    <t>0801DE6F843A47C8CF175DEBE1E4454D</t>
  </si>
  <si>
    <t>48799</t>
  </si>
  <si>
    <t>48800</t>
  </si>
  <si>
    <t>48801</t>
  </si>
  <si>
    <t>48802</t>
  </si>
  <si>
    <t>48803</t>
  </si>
  <si>
    <t>Denominación o razón social</t>
  </si>
  <si>
    <t>RFC de las personas físicas o morales que presentaron una proposición u oferta</t>
  </si>
  <si>
    <t>A98FCF9933C9BD83E7A4FFC3497D4122</t>
  </si>
  <si>
    <t>no disponible, ver nota</t>
  </si>
  <si>
    <t>6D3A26014AE405C38D16659F513CF5D9</t>
  </si>
  <si>
    <t>78334BDB62B542B9DDC3E5A41688C1CF</t>
  </si>
  <si>
    <t>78334BDB62B542B9BEA9F2AE6EA70A04</t>
  </si>
  <si>
    <t>F1680E3FB25CBE57C4CB36BAAF01D9C1</t>
  </si>
  <si>
    <t>BEA9731F3816B77E9D82D5067FFBFB13</t>
  </si>
  <si>
    <t>BEA9731F3816B77ED812B687BDE35DF5</t>
  </si>
  <si>
    <t>E512D2138EF0A683EB3BEFBAE99E4F57</t>
  </si>
  <si>
    <t>E512D2138EF0A6830B534A5824359426</t>
  </si>
  <si>
    <t>AE17FAC45FB0627DCF04621D7B83344A</t>
  </si>
  <si>
    <t>AE17FAC45FB0627DB36424362D25659A</t>
  </si>
  <si>
    <t>D3A984E8BDBC8BD0141FA1236966A61B</t>
  </si>
  <si>
    <t>D3A984E8BDBC8BD0F7C975339C919041</t>
  </si>
  <si>
    <t>BE98A147AF1461EFBC64F0417EB2B05C</t>
  </si>
  <si>
    <t>BE98A147AF1461EFEB8FCDD502AEB59A</t>
  </si>
  <si>
    <t>22ADDA5A8E52946225E26D3AD9BE2F7C</t>
  </si>
  <si>
    <t>22ADDA5A8E5294629DADFF9F183BDAF0</t>
  </si>
  <si>
    <t>8ED42E45249EB1E34154F967A7655142</t>
  </si>
  <si>
    <t>8ED42E45249EB1E30587D34ABB3AC47E</t>
  </si>
  <si>
    <t>E687A9F78298AB2C684CDC0C9C84E16C</t>
  </si>
  <si>
    <t>E687A9F78298AB2C3224D0BE289F8F1A</t>
  </si>
  <si>
    <t>1588235E6EA1BAA461FD51CCBF72CD2E</t>
  </si>
  <si>
    <t>1588235E6EA1BAA485D63C53EDF8FBCD</t>
  </si>
  <si>
    <t>C8B142855C0A149FDB30C35283A1DFB9</t>
  </si>
  <si>
    <t>2F2C4E73747366E265308DED619A5919</t>
  </si>
  <si>
    <t>11B928DA6A3F1D301F7646DE2A5C4073</t>
  </si>
  <si>
    <t>C8B142855C0A149F1897432FD6FCA8A4</t>
  </si>
  <si>
    <t>73F6877BDC9F00BAA05FBED704C9523C</t>
  </si>
  <si>
    <t>11B928DA6A3F1D3031BCAB5658AC0209</t>
  </si>
  <si>
    <t>3154E24C6E4BD22ED4ADBCD79FE75BBE</t>
  </si>
  <si>
    <t>3154E24C6E4BD22E1F183EDAE3F6EBBC</t>
  </si>
  <si>
    <t>8A880A02AD8736C0D537588459B0E774</t>
  </si>
  <si>
    <t>8A880A02AD8736C04937F71491F1484C</t>
  </si>
  <si>
    <t>42A6E1A7719D403D13F5C3539EEB3F1C</t>
  </si>
  <si>
    <t>CFD255FB9738E13101E062E39D47D32C</t>
  </si>
  <si>
    <t>42A6E1A7719D403D53F35ECB91708CA8</t>
  </si>
  <si>
    <t>B8CD22B49E0BA4B0292C3E79035E8B16</t>
  </si>
  <si>
    <t>492BF62CC0E898188885A1D4260E8024</t>
  </si>
  <si>
    <t>B8CD22B49E0BA4B07E78C9A4153E36DE</t>
  </si>
  <si>
    <t>9467682116F3FB567D21E19664B58B72</t>
  </si>
  <si>
    <t>9467682116F3FB56CCCAE7D84691D52A</t>
  </si>
  <si>
    <t>ADEC99A6B1E673CA0F471E85130C3A95</t>
  </si>
  <si>
    <t>C0D4EDAC0A7F37265D66EA561489BB79</t>
  </si>
  <si>
    <t>C0D4EDAC0A7F3726A0C64637BC2DD2AB</t>
  </si>
  <si>
    <t>BBAD06501B4930EFD133972346DE2930</t>
  </si>
  <si>
    <t>BBAD06501B4930EFA386FD8D656E46EA</t>
  </si>
  <si>
    <t>BBAD06501B4930EF0FA8DAC5C83E1CD9</t>
  </si>
  <si>
    <t>BBAD06501B4930EFA2782D071CAE2313</t>
  </si>
  <si>
    <t>AD8A6FFD0B111AA88FE245A20D84223E</t>
  </si>
  <si>
    <t>AD8A6FFD0B111AA811087D3AC08DF689</t>
  </si>
  <si>
    <t>AD8A6FFD0B111AA88FFC4189C80CE53F</t>
  </si>
  <si>
    <t>AD8A6FFD0B111AA81B1E749154FE1E6A</t>
  </si>
  <si>
    <t>F1680E3FB25CBE5742D6109220D570FA</t>
  </si>
  <si>
    <t>F1680E3FB25CBE579191BA1818E7F966</t>
  </si>
  <si>
    <t>BF63AED699077A1F5A2FCEBF6810C9B5</t>
  </si>
  <si>
    <t>BF63AED699077A1F60111BE6AC3076FA</t>
  </si>
  <si>
    <t>D0B1725801698C363E93841EC9E00F93</t>
  </si>
  <si>
    <t>D0B1725801698C3610A0B8852D1530C9</t>
  </si>
  <si>
    <t>B31D4C9359FFFB38501056B6A2631DA5</t>
  </si>
  <si>
    <t>B31D4C9359FFFB38C95A08DB1778678C</t>
  </si>
  <si>
    <t>0B1BA2A515A94D6681CE729DD4CD93A6</t>
  </si>
  <si>
    <t>0B1BA2A515A94D66DB04C93AD957A9F4</t>
  </si>
  <si>
    <t>0B1BA2A515A94D66A7B41446C999D262</t>
  </si>
  <si>
    <t>0B1BA2A515A94D6610D91447F7E9C841</t>
  </si>
  <si>
    <t>D0B1725801698C3624016E77F9F9B83E</t>
  </si>
  <si>
    <t>D0B1725801698C3641A4C9E34EB6B7BB</t>
  </si>
  <si>
    <t>2A355028053E0571C61BAA0965B3BD42</t>
  </si>
  <si>
    <t>2A355028053E05718E1035D9B7E8D517</t>
  </si>
  <si>
    <t>E2F84B859F44A68A714A094FB05E18AD</t>
  </si>
  <si>
    <t>E2F84B859F44A68A120637E39DFE7A3B</t>
  </si>
  <si>
    <t>E2F84B859F44A68AAD5B7EE09A7D368F</t>
  </si>
  <si>
    <t>0B130C07B0CF10FCFB7563754133F045</t>
  </si>
  <si>
    <t>3EE40D936C13358F913FFB5E8F8DC4F2</t>
  </si>
  <si>
    <t>3EE40D936C13358F4EA9A53146D21CAB</t>
  </si>
  <si>
    <t>3EE40D936C13358F87C4F4DC99898609</t>
  </si>
  <si>
    <t>E2F84B859F44A68AC1207AFC4F85A4F1</t>
  </si>
  <si>
    <t>E2F84B859F44A68A275A63D6D94C29DD</t>
  </si>
  <si>
    <t>D43C2217DB5E6AC1E0E9FF08EC541658</t>
  </si>
  <si>
    <t>5077EAB9D073D2AB1F3D2C3DB95EE872</t>
  </si>
  <si>
    <t>5077EAB9D073D2AB1BF8A80D1F35B00D</t>
  </si>
  <si>
    <t>5077EAB9D073D2AB4154679155F28AA0</t>
  </si>
  <si>
    <t>5077EAB9D073D2ABF9B0C8AA8E05D46C</t>
  </si>
  <si>
    <t>5077EAB9D073D2AB78E025EFBA98DEF1</t>
  </si>
  <si>
    <t>91A90A3BAE779F38BD284509F425B731</t>
  </si>
  <si>
    <t>91A90A3BAE779F388D98C287753A3627</t>
  </si>
  <si>
    <t>91A90A3BAE779F3896899AE714F0E5AD</t>
  </si>
  <si>
    <t>D43C2217DB5E6AC10AAB176E9A5526C8</t>
  </si>
  <si>
    <t>3116CFAAFFD252102C2CCF4C1C4BF0B2</t>
  </si>
  <si>
    <t>3116CFAAFFD25210C6106F7219F7531D</t>
  </si>
  <si>
    <t>3116CFAAFFD2521004889ECF7797D59D</t>
  </si>
  <si>
    <t>3116CFAAFFD252101D5DD330EB12D688</t>
  </si>
  <si>
    <t>4CD056AF6A09ED4AC2F2A7CE7CC88137</t>
  </si>
  <si>
    <t>4CD056AF6A09ED4AAC697FF5AF088668</t>
  </si>
  <si>
    <t>4CD056AF6A09ED4A96E569FFB0549BC4</t>
  </si>
  <si>
    <t>4CD056AF6A09ED4A47561B4E9E8CF7E9</t>
  </si>
  <si>
    <t>2A355028053E05711C80D6F68D73863B</t>
  </si>
  <si>
    <t>2A355028053E05716E021E4B8FF454F8</t>
  </si>
  <si>
    <t>95FF5E0D6F35B19E6E7C8464952E3125</t>
  </si>
  <si>
    <t>95FF5E0D6F35B19EE1621C88657E6512</t>
  </si>
  <si>
    <t>0B130C07B0CF10FC1808D8AA588F5C39</t>
  </si>
  <si>
    <t>6C445495E5A339E9C198CAFB155FE5BF</t>
  </si>
  <si>
    <t>6C445495E5A339E9EB9C52E573BE5A2F</t>
  </si>
  <si>
    <t>269E17FBAFFC6B3569A19194AA3345E7</t>
  </si>
  <si>
    <t>269E17FBAFFC6B352A2D350B9ED5B879</t>
  </si>
  <si>
    <t>C8F72EC698D9DEB851CCE84EC724D64C</t>
  </si>
  <si>
    <t>C8F72EC698D9DEB83C692D1EE1661321</t>
  </si>
  <si>
    <t>F14653C1A2514D695AF3F26C8FF1A2FF</t>
  </si>
  <si>
    <t>269E17FBAFFC6B3538FC6E2D21D0A783</t>
  </si>
  <si>
    <t>269E17FBAFFC6B35A0D60AA231978A5D</t>
  </si>
  <si>
    <t>6C445495E5A339E980818C278BE11F00</t>
  </si>
  <si>
    <t>6C445495E5A339E9561A049B9C842CA9</t>
  </si>
  <si>
    <t>F14653C1A2514D6980BF017C54322E13</t>
  </si>
  <si>
    <t>25015517C1DF1E10289C338D728C7A64</t>
  </si>
  <si>
    <t>9732E849BDFB62974349E4165DC291E7</t>
  </si>
  <si>
    <t>9732E849BDFB6297EF828C06E4357E80</t>
  </si>
  <si>
    <t>9732E849BDFB62979629D232E1A3C8EA</t>
  </si>
  <si>
    <t>42E3FB70CB733A3C7402ECD7388A9C42</t>
  </si>
  <si>
    <t>42E3FB70CB733A3C10B37ED109C49CE3</t>
  </si>
  <si>
    <t>25015517C1DF1E10EF269AA457DA96F3</t>
  </si>
  <si>
    <t>25015517C1DF1E105D8C0E94EFD41543</t>
  </si>
  <si>
    <t>BC5AE121492341178E59641EFE7D9AFE</t>
  </si>
  <si>
    <t>BC5AE121492341170ACB2EBC37C0389F</t>
  </si>
  <si>
    <t>BC5AE1214923411780B947197A1E6D33</t>
  </si>
  <si>
    <t>BC5AE12149234117E3AAF1C28DCCBCB5</t>
  </si>
  <si>
    <t>61A93C3E3D2083698F88EB1FC5EDA0E6</t>
  </si>
  <si>
    <t>61A93C3E3D20836941F628085DC386D7</t>
  </si>
  <si>
    <t>BED4DE6787528A911EF256EDAB24A8A9</t>
  </si>
  <si>
    <t>BED4DE6787528A91EA080403F027D725</t>
  </si>
  <si>
    <t>01DADAD14A363E98790204672F3CE9FF</t>
  </si>
  <si>
    <t>01DADAD14A363E989DC478A7C59D6697</t>
  </si>
  <si>
    <t>908131EA0868043DC9512832864A26E4</t>
  </si>
  <si>
    <t>908131EA0868043D6FAFD8D64B9621CF</t>
  </si>
  <si>
    <t>61A93C3E3D20836967461DA1D1AFA89A</t>
  </si>
  <si>
    <t>61A93C3E3D208369A57CD6C652E80C80</t>
  </si>
  <si>
    <t>1C61B7C28C26283A2E5E5A984F7EE72D</t>
  </si>
  <si>
    <t>1C61B7C28C26283AFBF2AACBBD1E959B</t>
  </si>
  <si>
    <t>1C61B7C28C26283A764A5DCF91BF2F08</t>
  </si>
  <si>
    <t>34B50EAAC777BC1B1B5F5B095E91A5A6</t>
  </si>
  <si>
    <t>34B50EAAC777BC1B850462B364473CC0</t>
  </si>
  <si>
    <t>D93820EC70681684BF3FA68DECE7FBBF</t>
  </si>
  <si>
    <t>D93820EC7068168452E91F484ED6CC1C</t>
  </si>
  <si>
    <t>D0911110668D951D8CAB7C32C1F05A70</t>
  </si>
  <si>
    <t>D0911110668D951DF526C4DE1964E95F</t>
  </si>
  <si>
    <t>D0911110668D951D2BAE44852ECE0F0F</t>
  </si>
  <si>
    <t>D0911110668D951D88C57145D90E54F1</t>
  </si>
  <si>
    <t>D0911110668D951D0D574FBF1BE2885E</t>
  </si>
  <si>
    <t>34B50EAAC777BC1B5CF14620FB54D7AD</t>
  </si>
  <si>
    <t>DD1DE0B071FA2DA3AAECB4F98DF336E8</t>
  </si>
  <si>
    <t>DD1DE0B071FA2DA34A55BCBDF25F48CD</t>
  </si>
  <si>
    <t>74134321A148E6D7720211B0C6AFA643</t>
  </si>
  <si>
    <t>74134321A148E6D76B10CB1626853B76</t>
  </si>
  <si>
    <t>74134321A148E6D7284C24F94457E989</t>
  </si>
  <si>
    <t>AFFF497E1DC9D9E202D8A6226D8B01B1</t>
  </si>
  <si>
    <t>AFFF497E1DC9D9E2AE9796868E185572</t>
  </si>
  <si>
    <t>AFFF497E1DC9D9E2DA42C5A1BADCCBFD</t>
  </si>
  <si>
    <t>AFFF497E1DC9D9E28F734647988DED5E</t>
  </si>
  <si>
    <t>3B2BE35C0615A4C4EE058FC3857A4BDD</t>
  </si>
  <si>
    <t>3B2BE35C0615A4C422831159306C7270</t>
  </si>
  <si>
    <t>F9BDFD4A1E98CB858424EAE5468776AA</t>
  </si>
  <si>
    <t>F9BDFD4A1E98CB85B2B4629D7A529A7B</t>
  </si>
  <si>
    <t>618FE012319A68239D3819D832A9BB4F</t>
  </si>
  <si>
    <t>618FE012319A6823DCC83BFE19901C98</t>
  </si>
  <si>
    <t>3B2BE35C0615A4C473DE7AB51BEF0C95</t>
  </si>
  <si>
    <t>3B2BE35C0615A4C43747D414076DC57C</t>
  </si>
  <si>
    <t>BA5DED2E2D86C6EADCFDE6DDFFA37E5C</t>
  </si>
  <si>
    <t>42B39400FEC018740606AE0754CB8AA3</t>
  </si>
  <si>
    <t>42B39400FEC01874E8C88117CBB19C66</t>
  </si>
  <si>
    <t>42B39400FEC018743934BF48E0628DFF</t>
  </si>
  <si>
    <t>9BE5A50AD4FAEFF7AD1B396ED9DB7566</t>
  </si>
  <si>
    <t>9BE5A50AD4FAEFF796D33974C11E993F</t>
  </si>
  <si>
    <t>BA5DED2E2D86C6EADA6D52D86F5641A5</t>
  </si>
  <si>
    <t>BA5DED2E2D86C6EA224C52E860DE7199</t>
  </si>
  <si>
    <t>B0D1D85BF01A8C3B4788C00468ACB908</t>
  </si>
  <si>
    <t>B0D1D85BF01A8C3B17EC3288960E2FC8</t>
  </si>
  <si>
    <t>B0D1D85BF01A8C3B619CC0A445E07F57</t>
  </si>
  <si>
    <t>B0D1D85BF01A8C3BF1B7B2358B72CE77</t>
  </si>
  <si>
    <t>CCA098D39A728D3A5A3662A71B185E46</t>
  </si>
  <si>
    <t>CCA098D39A728D3A358BB3C312D3AD8F</t>
  </si>
  <si>
    <t>0801DE6F843A47C8C2CAC12F447E10A7</t>
  </si>
  <si>
    <t>0801DE6F843A47C869374A09DA54BCAF</t>
  </si>
  <si>
    <t>48804</t>
  </si>
  <si>
    <t>48805</t>
  </si>
  <si>
    <t>48806</t>
  </si>
  <si>
    <t>48807</t>
  </si>
  <si>
    <t>48808</t>
  </si>
  <si>
    <t>RFC de las personas físicas o morales asistentes a la junta de aclaraciones</t>
  </si>
  <si>
    <t>A98FCF9933C9BD836DD9AD95B8ED5751</t>
  </si>
  <si>
    <t>6D3A26014AE405C33E349F2BA61CD67B</t>
  </si>
  <si>
    <t>78334BDB62B542B9F40D397DEA4BCA7D</t>
  </si>
  <si>
    <t>78334BDB62B542B9B018591DBD37A3D8</t>
  </si>
  <si>
    <t>F1680E3FB25CBE570FD6FF07EB750CBA</t>
  </si>
  <si>
    <t>BEA9731F3816B77E5A99DB5122FFAD16</t>
  </si>
  <si>
    <t>BEA9731F3816B77E27FD506BEA16E6B5</t>
  </si>
  <si>
    <t>E512D2138EF0A683AFBF8D6582581801</t>
  </si>
  <si>
    <t>E512D2138EF0A683F47BD2CCF5578FA0</t>
  </si>
  <si>
    <t>AE17FAC45FB0627D08FFD128CBDE0A6E</t>
  </si>
  <si>
    <t>AE17FAC45FB0627D015F238BB6A38D7A</t>
  </si>
  <si>
    <t>D3A984E8BDBC8BD0FCF5AB9E6C521816</t>
  </si>
  <si>
    <t>D3A984E8BDBC8BD0FA39FA6A29CDF719</t>
  </si>
  <si>
    <t>BE98A147AF1461EFB97393337B2926BF</t>
  </si>
  <si>
    <t>BE98A147AF1461EF3336C44B0E050DE1</t>
  </si>
  <si>
    <t>22ADDA5A8E529462560843AC112163BC</t>
  </si>
  <si>
    <t>22ADDA5A8E529462CAF7CBED686AF3A8</t>
  </si>
  <si>
    <t>8ED42E45249EB1E3849C619EEFF221F0</t>
  </si>
  <si>
    <t>8ED42E45249EB1E351AFACA60103174B</t>
  </si>
  <si>
    <t>E687A9F78298AB2C2E4D821EFE6E2384</t>
  </si>
  <si>
    <t>E687A9F78298AB2C6B310340C75C284C</t>
  </si>
  <si>
    <t>1588235E6EA1BAA41AB86B008E220D28</t>
  </si>
  <si>
    <t>1588235E6EA1BAA4DD033B901FCBEF0F</t>
  </si>
  <si>
    <t>C8B142855C0A149FEE038FC31BB61FEA</t>
  </si>
  <si>
    <t>2F2C4E73747366E28EB0AA2E7338E58F</t>
  </si>
  <si>
    <t>11B928DA6A3F1D30716A88B00384C55F</t>
  </si>
  <si>
    <t>C8B142855C0A149FE3BC8DF10F89C92E</t>
  </si>
  <si>
    <t>73F6877BDC9F00BA5C6BAEE613F244DE</t>
  </si>
  <si>
    <t>11B928DA6A3F1D300D2A15C194D13DC4</t>
  </si>
  <si>
    <t>3154E24C6E4BD22ED96149FA3E9D83CF</t>
  </si>
  <si>
    <t>3154E24C6E4BD22E05C76581F895C71F</t>
  </si>
  <si>
    <t>8A880A02AD8736C0FE3D635E5C73523B</t>
  </si>
  <si>
    <t>8A880A02AD8736C0C63C4DC50274FE78</t>
  </si>
  <si>
    <t>42A6E1A7719D403D5B9F92FF1BD6405F</t>
  </si>
  <si>
    <t>CFD255FB9738E13169212942AFF356C3</t>
  </si>
  <si>
    <t>42A6E1A7719D403D172ED3BB16C59D36</t>
  </si>
  <si>
    <t>B8CD22B49E0BA4B02F923242672BD98D</t>
  </si>
  <si>
    <t>492BF62CC0E898181AAA4EB07AA0A00F</t>
  </si>
  <si>
    <t>B8CD22B49E0BA4B04F7320C686EF1FEB</t>
  </si>
  <si>
    <t>9467682116F3FB569727E0A748D7A4B3</t>
  </si>
  <si>
    <t>9467682116F3FB56122601FFC864F3EA</t>
  </si>
  <si>
    <t>ADEC99A6B1E673CAC396645F353B1EF5</t>
  </si>
  <si>
    <t>C0D4EDAC0A7F37264E8A8989DDB94A5C</t>
  </si>
  <si>
    <t>C0D4EDAC0A7F37268EFC58E6C1DAE3BD</t>
  </si>
  <si>
    <t>BBAD06501B4930EF121F7A83A70C56F9</t>
  </si>
  <si>
    <t>NO SE PRESENTO NINGUN PROVEEDOR AL EVENTO DE JUNTA DE ACLARACIONES</t>
  </si>
  <si>
    <t>AD8A6FFD0B111AA8C49435984A714BE2</t>
  </si>
  <si>
    <t>AD8A6FFD0B111AA81BB889E9BF499852</t>
  </si>
  <si>
    <t>B31D4C9359FFFB38DECB0F88EB6A4DCE</t>
  </si>
  <si>
    <t>0B1BA2A515A94D66AB8E383B4F132588</t>
  </si>
  <si>
    <t>BF63AED699077A1FBD0CC5D0B95F6113</t>
  </si>
  <si>
    <t>D0B1725801698C362FC52C42CE163523</t>
  </si>
  <si>
    <t>B31D4C9359FFFB38409392E18E1AA439</t>
  </si>
  <si>
    <t>0B1BA2A515A94D66C06FAD93C7F595B9</t>
  </si>
  <si>
    <t>BF63AED699077A1F36CCF81A843BE56F</t>
  </si>
  <si>
    <t>2A355028053E0571716A2E11F1205EB6</t>
  </si>
  <si>
    <t>2A355028053E057117BBA8A2852478EA</t>
  </si>
  <si>
    <t>E2F84B859F44A68A12C78FAEB9A0708C</t>
  </si>
  <si>
    <t>0B130C07B0CF10FCF455B3A7116BFEF0</t>
  </si>
  <si>
    <t>3EE40D936C13358F46BEC3509CD90C3B</t>
  </si>
  <si>
    <t>3EE40D936C13358FE7A9076C8FDEAF06</t>
  </si>
  <si>
    <t>D43C2217DB5E6AC1B7518E6B343ED332</t>
  </si>
  <si>
    <t>5077EAB9D073D2ABE46580E960B7558C</t>
  </si>
  <si>
    <t>91A90A3BAE779F386FF359710DA90C7B</t>
  </si>
  <si>
    <t>D43C2217DB5E6AC1403DCEF98AC85A66</t>
  </si>
  <si>
    <t>3116CFAAFFD2521082CB322C1E16A968</t>
  </si>
  <si>
    <t>91A90A3BAE779F38DCFA3B615DEFBE0A</t>
  </si>
  <si>
    <t>4CD056AF6A09ED4A62A8DDD54AE0DAD4</t>
  </si>
  <si>
    <t>3116CFAAFFD25210E3BC2021BFB30770</t>
  </si>
  <si>
    <t>95FF5E0D6F35B19EAEA21D9FEF6A27BA</t>
  </si>
  <si>
    <t>95FF5E0D6F35B19E746AB1556C82A780</t>
  </si>
  <si>
    <t>0B130C07B0CF10FC2D7E9BD5BA5C4F4E</t>
  </si>
  <si>
    <t>6C445495E5A339E9EE1565564FBF7A55</t>
  </si>
  <si>
    <t>C8F72EC698D9DEB8BF6BBA1AFD4951B3</t>
  </si>
  <si>
    <t>C8F72EC698D9DEB881A73F8F28AC600B</t>
  </si>
  <si>
    <t>269E17FBAFFC6B3592556A32A77DB5BB</t>
  </si>
  <si>
    <t>269E17FBAFFC6B359567F36370014DA1</t>
  </si>
  <si>
    <t>F14653C1A2514D69EFAB831C5DB426B1</t>
  </si>
  <si>
    <t>F14653C1A2514D69CEA5CD1E8AD36500</t>
  </si>
  <si>
    <t>9732E849BDFB62978570049955D9D72E</t>
  </si>
  <si>
    <t>CCA098D39A728D3ACCA77C13B7DE94B0</t>
  </si>
  <si>
    <t>25015517C1DF1E10A6C83CD231C4AB72</t>
  </si>
  <si>
    <t>25015517C1DF1E1098538A8D79374F0B</t>
  </si>
  <si>
    <t>BC5AE1214923411746409CC1A0F061DE</t>
  </si>
  <si>
    <t>42E3FB70CB733A3C83603401B994AE7E</t>
  </si>
  <si>
    <t>BED4DE6787528A9133623F0863F66921</t>
  </si>
  <si>
    <t>BC5AE1214923411761E404932670CA28</t>
  </si>
  <si>
    <t>01DADAD14A363E982104CC409C38DE8B</t>
  </si>
  <si>
    <t>13DD58FEA3877B0572F6815B144A1C51</t>
  </si>
  <si>
    <t>908131EA0868043DB4ABC33C8886EBDE</t>
  </si>
  <si>
    <t>61A93C3E3D208369ACF9E592CD06E212</t>
  </si>
  <si>
    <t>1C61B7C28C26283A54C7E519A785BF4B</t>
  </si>
  <si>
    <t>1C61B7C28C26283A4F0DA70FB4ADDBE8</t>
  </si>
  <si>
    <t>34B50EAAC777BC1B82F905974B5868C5</t>
  </si>
  <si>
    <t>D93820EC7068168471D20BFE7053DB8F</t>
  </si>
  <si>
    <t>D0911110668D951D38782B87A6D7FB92</t>
  </si>
  <si>
    <t>34B50EAAC777BC1BDF731221A4861522</t>
  </si>
  <si>
    <t>DD1DE0B071FA2DA392C039D1F26B0808</t>
  </si>
  <si>
    <t>74134321A148E6D7828D79AB0A0F4CCA</t>
  </si>
  <si>
    <t>AFFF497E1DC9D9E231FFBC4C0A40266A</t>
  </si>
  <si>
    <t>DD1DE0B071FA2DA3251B48F3F06839B6</t>
  </si>
  <si>
    <t>3B2BE35C0615A4C46F2332248E7D394D</t>
  </si>
  <si>
    <t>F9BDFD4A1E98CB851054620FEC5FEDFA</t>
  </si>
  <si>
    <t>618FE012319A68231B53A4F97E5B4E91</t>
  </si>
  <si>
    <t>3B2BE35C0615A4C49E19FCF136EF7472</t>
  </si>
  <si>
    <t>42B39400FEC01874E4916BD4EF0CDD06</t>
  </si>
  <si>
    <t>42B39400FEC01874DB35D92533E21755</t>
  </si>
  <si>
    <t>9BE5A50AD4FAEFF72D11670F91134906</t>
  </si>
  <si>
    <t>BA5DED2E2D86C6EACEC57782F2A2A550</t>
  </si>
  <si>
    <t>B0D1D85BF01A8C3B335524B532E3E2EC</t>
  </si>
  <si>
    <t>9BE5A50AD4FAEFF76E7CACFFBB1917A1</t>
  </si>
  <si>
    <t>CCA098D39A728D3A46A7768B8BDF6DEB</t>
  </si>
  <si>
    <t>0801DE6F843A47C8B34934AF021D3400</t>
  </si>
  <si>
    <t>48809</t>
  </si>
  <si>
    <t>48810</t>
  </si>
  <si>
    <t>48811</t>
  </si>
  <si>
    <t>48813</t>
  </si>
  <si>
    <t>48812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</si>
  <si>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</si>
  <si>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</si>
  <si>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</si>
  <si>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</si>
  <si>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>Cargo que ocupa el Servidor Público dentro del SO</t>
  </si>
  <si>
    <t>A98FCF9933C9BD83BC55556AB3966CA7</t>
  </si>
  <si>
    <t>no dosponible ver nota</t>
  </si>
  <si>
    <t>6D3A26014AE405C32076DBF7819861C2</t>
  </si>
  <si>
    <t>78334BDB62B542B90DE2138DBFB6D8EF</t>
  </si>
  <si>
    <t>NORMA</t>
  </si>
  <si>
    <t>DELGADO</t>
  </si>
  <si>
    <t>CABALLERO</t>
  </si>
  <si>
    <t>JEFA DE LA UNIDAD ADMINISTRATIVA</t>
  </si>
  <si>
    <t>78334BDB62B542B929148047537338C9</t>
  </si>
  <si>
    <t>KARLA IDANIA</t>
  </si>
  <si>
    <t>DIAZ</t>
  </si>
  <si>
    <t>MARTINEZ</t>
  </si>
  <si>
    <t>Directora del Centro Estatal de Prevención Social de la Violencia y la Delincuencia con Participación Ciudadana</t>
  </si>
  <si>
    <t>F1680E3FB25CBE57EC82C78F1F7347E3</t>
  </si>
  <si>
    <t>ABEL</t>
  </si>
  <si>
    <t>MONJARAS</t>
  </si>
  <si>
    <t>Comisario y representante de la Secretaría de la Contraloría y Transparencia Gubernamental</t>
  </si>
  <si>
    <t>BEA9731F3816B77E4B99AD40EFC2C805</t>
  </si>
  <si>
    <t>BRENDA SHANTAL</t>
  </si>
  <si>
    <t>JUAREZ</t>
  </si>
  <si>
    <t>PEREZ</t>
  </si>
  <si>
    <t>Representante de la Secretaría de la Contraloría y Transparencia Gubernamental</t>
  </si>
  <si>
    <t>BEA9731F3816B77EC8D50E3E00192E48</t>
  </si>
  <si>
    <t>E512D2138EF0A683C9275B7357AADA7E</t>
  </si>
  <si>
    <t>E512D2138EF0A683275CD80D8EB98B09</t>
  </si>
  <si>
    <t>AE17FAC45FB0627D9F07299F0B62589E</t>
  </si>
  <si>
    <t>AE17FAC45FB0627DDA4E68B2F88C4316</t>
  </si>
  <si>
    <t>D3A984E8BDBC8BD058A25B609D394619</t>
  </si>
  <si>
    <t>D3A984E8BDBC8BD0FABAD3722BF5DE01</t>
  </si>
  <si>
    <t>BE98A147AF1461EF18605F5EACD302AB</t>
  </si>
  <si>
    <t>BE98A147AF1461EFD66D99B32F5EA923</t>
  </si>
  <si>
    <t>22ADDA5A8E5294629BC5BC9B16FB1CB3</t>
  </si>
  <si>
    <t>22ADDA5A8E5294624E92535B3546D584</t>
  </si>
  <si>
    <t>8ED42E45249EB1E3640F0CBA8D54DC41</t>
  </si>
  <si>
    <t>8ED42E45249EB1E3E54CBE9B80C9CD34</t>
  </si>
  <si>
    <t>E687A9F78298AB2C1EB06975CB97EFF3</t>
  </si>
  <si>
    <t>E687A9F78298AB2C035F9AFECE5253F4</t>
  </si>
  <si>
    <t>1588235E6EA1BAA4C628A85B0BB4BA51</t>
  </si>
  <si>
    <t>1588235E6EA1BAA421ABDFB02CA34ECC</t>
  </si>
  <si>
    <t>ALFONSO</t>
  </si>
  <si>
    <t>CALVO</t>
  </si>
  <si>
    <t>Representante del Centro de Control, Comando y Comunicación</t>
  </si>
  <si>
    <t>2F2C4E73747366E28EBED509679E977D</t>
  </si>
  <si>
    <t>2F2C4E73747366E2AD309123CF492037</t>
  </si>
  <si>
    <t>11B928DA6A3F1D30AE460D5DB373EC09</t>
  </si>
  <si>
    <t>C8B142855C0A149F26174BAB4C7D6812</t>
  </si>
  <si>
    <t>73F6877BDC9F00BA8491770870089B7F</t>
  </si>
  <si>
    <t>11B928DA6A3F1D30230B106EC3C1768E</t>
  </si>
  <si>
    <t>3154E24C6E4BD22E599FE1196E57FE22</t>
  </si>
  <si>
    <t>73F6877BDC9F00BAED16B47BA92D9036</t>
  </si>
  <si>
    <t>8A880A02AD8736C0146C582D187CAFEE</t>
  </si>
  <si>
    <t>8A880A02AD8736C04C7D80E82438A5EF</t>
  </si>
  <si>
    <t>CFD255FB9738E1317D951DEC81D58CCB</t>
  </si>
  <si>
    <t>CFD255FB9738E131D9F3E0B84C77E194</t>
  </si>
  <si>
    <t>42A6E1A7719D403D18030FF63BD6C085</t>
  </si>
  <si>
    <t>B8CD22B49E0BA4B0B8D0E75FC07E30CC</t>
  </si>
  <si>
    <t>492BF62CC0E89818EA170BA16D0963B9</t>
  </si>
  <si>
    <t>B8CD22B49E0BA4B06AD29E0A3EDC2F7F</t>
  </si>
  <si>
    <t>9467682116F3FB56D431D525D2AE7C21</t>
  </si>
  <si>
    <t>492BF62CC0E89818688B43F1F5D30B13</t>
  </si>
  <si>
    <t>ADEC99A6B1E673CA4D15CB86E4041B41</t>
  </si>
  <si>
    <t>C0D4EDAC0A7F3726662136A83AAC4A1E</t>
  </si>
  <si>
    <t>C0D4EDAC0A7F372647CF282133CB4518</t>
  </si>
  <si>
    <t>BBAD06501B4930EF84076605530E7E78</t>
  </si>
  <si>
    <t>MARTHA YADIRA</t>
  </si>
  <si>
    <t>JIMENEZ</t>
  </si>
  <si>
    <t>MENDOZA</t>
  </si>
  <si>
    <t>Enlace Administrativo</t>
  </si>
  <si>
    <t>BBAD06501B4930EF484B61F3254F4C37</t>
  </si>
  <si>
    <t>AD8A6FFD0B111AA875E9403B28FECCAF</t>
  </si>
  <si>
    <t>Jefa de la Unidad Administrativa</t>
  </si>
  <si>
    <t>B31D4C9359FFFB386C43D6301E2C532F</t>
  </si>
  <si>
    <t>F1680E3FB25CBE57B435C385D85A52F6</t>
  </si>
  <si>
    <t>BF63AED699077A1F2833CBE7B1184A94</t>
  </si>
  <si>
    <t>D0B1725801698C36133922A427FC8981</t>
  </si>
  <si>
    <t>B31D4C9359FFFB38A500B71ED0F4E701</t>
  </si>
  <si>
    <t>0B1BA2A515A94D6663E081AF2CC266D3</t>
  </si>
  <si>
    <t>BF63AED699077A1F74526A471E224663</t>
  </si>
  <si>
    <t>D0B1725801698C36D2CCE8D9FCFD53EC</t>
  </si>
  <si>
    <t>2A355028053E0571E77DCD781D097104</t>
  </si>
  <si>
    <t>E2F84B859F44A68ADCBC12370352D1F9</t>
  </si>
  <si>
    <t>0B130C07B0CF10FC4FCADF0B34CF1796</t>
  </si>
  <si>
    <t>3EE40D936C13358F43D7328485C26A47</t>
  </si>
  <si>
    <t>3EE40D936C13358FAD3B969FF3601C70</t>
  </si>
  <si>
    <t>D43C2217DB5E6AC18D52C7CADA1C7EE0</t>
  </si>
  <si>
    <t>5077EAB9D073D2AB014B76FFE40B2F9D</t>
  </si>
  <si>
    <t>91A90A3BAE779F38CB703C372D1D979A</t>
  </si>
  <si>
    <t>D43C2217DB5E6AC1C88C3D90C337EDE2</t>
  </si>
  <si>
    <t>3116CFAAFFD2521009955C22DAD3DD1B</t>
  </si>
  <si>
    <t>91A90A3BAE779F3810B0044D288A9F52</t>
  </si>
  <si>
    <t>4CD056AF6A09ED4A6945DCE5779C95AF</t>
  </si>
  <si>
    <t>4CD056AF6A09ED4AA28C45F6089CAD51</t>
  </si>
  <si>
    <t>95FF5E0D6F35B19E725F8B1875A78F2E</t>
  </si>
  <si>
    <t>95FF5E0D6F35B19E4473E9CDD4548814</t>
  </si>
  <si>
    <t>0B130C07B0CF10FC79F17ACE5D902259</t>
  </si>
  <si>
    <t>6C445495E5A339E9FF02263DFE26C966</t>
  </si>
  <si>
    <t>C8F72EC698D9DEB8A29545D068D25D7E</t>
  </si>
  <si>
    <t>C8F72EC698D9DEB837761BA400ABB66C</t>
  </si>
  <si>
    <t>F14653C1A2514D69364937CAB9CFC841</t>
  </si>
  <si>
    <t>269E17FBAFFC6B352CF30B3C7E1D6BC1</t>
  </si>
  <si>
    <t>6C445495E5A339E9FBC2B9726EDCA489</t>
  </si>
  <si>
    <t>F14653C1A2514D697655DFE2E3D205A5</t>
  </si>
  <si>
    <t>9732E849BDFB629705D5740C90CBB28F</t>
  </si>
  <si>
    <t>9732E849BDFB6297C8C805556ED12567</t>
  </si>
  <si>
    <t>42E3FB70CB733A3C265693C036F5F690</t>
  </si>
  <si>
    <t>25015517C1DF1E10A5CB7F0603EA1828</t>
  </si>
  <si>
    <t>BC5AE121492341170564A6425DB27624</t>
  </si>
  <si>
    <t>42E3FB70CB733A3C34EF294D127EB678</t>
  </si>
  <si>
    <t>BED4DE6787528A91AAC13948382E6B76</t>
  </si>
  <si>
    <t>BED4DE6787528A919EA7E14EE8F9CF91</t>
  </si>
  <si>
    <t>01DADAD14A363E98485C3B809D213282</t>
  </si>
  <si>
    <t>01DADAD14A363E981F826DC3352DEC76</t>
  </si>
  <si>
    <t>908131EA0868043D1C5A2A78C95AC5C5</t>
  </si>
  <si>
    <t>61A93C3E3D20836948ED21300B07965F</t>
  </si>
  <si>
    <t>D93820EC70681684E25612F47A96F05A</t>
  </si>
  <si>
    <t>1C61B7C28C26283A2566ABFA74DF38A5</t>
  </si>
  <si>
    <t>34B50EAAC777BC1B14F4DEAC56366F53</t>
  </si>
  <si>
    <t>D93820EC70681684D29CE135E972DBA6</t>
  </si>
  <si>
    <t>74134321A148E6D7774414ECF21C5406</t>
  </si>
  <si>
    <t>D0911110668D951D40451142BB1FDB1F</t>
  </si>
  <si>
    <t>DD1DE0B071FA2DA3867B314B16A40925</t>
  </si>
  <si>
    <t>DD1DE0B071FA2DA30E79D60F453EC6AB</t>
  </si>
  <si>
    <t>F9BDFD4A1E98CB85EE2C0241D2DB173B</t>
  </si>
  <si>
    <t>AFFF497E1DC9D9E28BD7B1E0C4AFB00A</t>
  </si>
  <si>
    <t>3B2BE35C0615A4C4CE3DD4EF3EC92EF2</t>
  </si>
  <si>
    <t>F9BDFD4A1E98CB857EC27BBD32CDF17E</t>
  </si>
  <si>
    <t>618FE012319A68237ECEB799C352E8F9</t>
  </si>
  <si>
    <t>618FE012319A68233B59FB932C9CB4C2</t>
  </si>
  <si>
    <t>BA5DED2E2D86C6EA896AAB03BA4F27F6</t>
  </si>
  <si>
    <t>42B39400FEC018749B88C1AFF2088C8C</t>
  </si>
  <si>
    <t>9BE5A50AD4FAEFF7843F32B59CB6B1F3</t>
  </si>
  <si>
    <t>9BE5A50AD4FAEFF7DF9D7E92B87E2EB4</t>
  </si>
  <si>
    <t>0801DE6F843A47C854C07455480A908E</t>
  </si>
  <si>
    <t>B0D1D85BF01A8C3B69C1D517304509D9</t>
  </si>
  <si>
    <t>CCA098D39A728D3AF6F1C6F8B806FC88</t>
  </si>
  <si>
    <t>0801DE6F843A47C877D7D20277F5CF30</t>
  </si>
  <si>
    <t>48814</t>
  </si>
  <si>
    <t>Partida Presupuestal</t>
  </si>
  <si>
    <t>A98FCF9933C9BD8328069CEC65772DF3</t>
  </si>
  <si>
    <t>6D3A26014AE405C3754FDB1A14985CA8</t>
  </si>
  <si>
    <t>78334BDB62B542B929209C378B57C1FA</t>
  </si>
  <si>
    <t>555.- LICENCIAS INFORMÁTICAS E INTELECTUALES</t>
  </si>
  <si>
    <t>78334BDB62B542B9693BAE753FB4F5C4</t>
  </si>
  <si>
    <t>F1680E3FB25CBE572FE692B0EA0A657F</t>
  </si>
  <si>
    <t>BEA9731F3816B77EF5BB03ECECE3B452</t>
  </si>
  <si>
    <t>247.- ARTÍCULOS DEPORTIVOS</t>
  </si>
  <si>
    <t>BEA9731F3816B77E4964F22CCFF15A77</t>
  </si>
  <si>
    <t>233.- MATERIALES Y ARTICULOS PARA CONSTRUCCIÓN Y REPARACIÓN</t>
  </si>
  <si>
    <t>E512D2138EF0A6838C1EFE5CCDC8D67C</t>
  </si>
  <si>
    <t>E512D2138EF0A683B1D0B5A8E31B81EF</t>
  </si>
  <si>
    <t>AE17FAC45FB0627D11ACAFEB04F1F558</t>
  </si>
  <si>
    <t>228.- MADERA Y PRODUCTOS DE MADERA</t>
  </si>
  <si>
    <t>AE17FAC45FB0627DA3ECD96A2906EDDD</t>
  </si>
  <si>
    <t>D3A984E8BDBC8BD0870FAA10C942267D</t>
  </si>
  <si>
    <t>363-IMPRESOS Y PUBLICACIONES OFICIALES</t>
  </si>
  <si>
    <t>D3A984E8BDBC8BD08A434B006B719110</t>
  </si>
  <si>
    <t>BE98A147AF1461EF3E2C43A88BD8E703</t>
  </si>
  <si>
    <t>BE98A147AF1461EF22B6EA20580042C0</t>
  </si>
  <si>
    <t>22ADDA5A8E529462F420C7754993F8EE</t>
  </si>
  <si>
    <t>22ADDA5A8E529462842C73BE4E96B2DA</t>
  </si>
  <si>
    <t>8ED42E45249EB1E3E787A2EAC7C9FE92</t>
  </si>
  <si>
    <t>361.-  DIFUSIÓN SOBRE PROGRAMAS Y ACTIVIDADES GUBERNAMENTALES</t>
  </si>
  <si>
    <t>8ED42E45249EB1E3FAA0D34836CAD599</t>
  </si>
  <si>
    <t>E687A9F78298AB2C4C32E67C4F4B644A</t>
  </si>
  <si>
    <t>253.- HERRAMIENTAS MENORES</t>
  </si>
  <si>
    <t>E687A9F78298AB2C1FFD7D650DC4F450</t>
  </si>
  <si>
    <t>1588235E6EA1BAA487A096CE0EFD48BC</t>
  </si>
  <si>
    <t>1588235E6EA1BAA4F081940747353E7C</t>
  </si>
  <si>
    <t>2F2C4E73747366E298FBC5F61E363A4B</t>
  </si>
  <si>
    <t>2F2C4E73747366E2B8E9D9DB4687FDBA</t>
  </si>
  <si>
    <t>11B928DA6A3F1D30CA25FB19E6459EE2</t>
  </si>
  <si>
    <t>C8B142855C0A149F6425CA4AE1C9B1C0</t>
  </si>
  <si>
    <t>73F6877BDC9F00BA994487C051788F1D</t>
  </si>
  <si>
    <t>11B928DA6A3F1D304439222A96CB92E0</t>
  </si>
  <si>
    <t>3154E24C6E4BD22E7D36599C69D33965</t>
  </si>
  <si>
    <t>73F6877BDC9F00BAAC0FEEF6BAFBB4EE</t>
  </si>
  <si>
    <t>8A880A02AD8736C0B4819DFBE0D6C8C1</t>
  </si>
  <si>
    <t>8A880A02AD8736C02D21287E29C7FA5E</t>
  </si>
  <si>
    <t>CFD255FB9738E1317333171949E8757B</t>
  </si>
  <si>
    <t>CFD255FB9738E13133299560B7B1D8B3</t>
  </si>
  <si>
    <t>42A6E1A7719D403D2F7D29CDEC490292</t>
  </si>
  <si>
    <t>B8CD22B49E0BA4B02D3540149EFD87C3</t>
  </si>
  <si>
    <t>492BF62CC0E898184011B00757EBDB8C</t>
  </si>
  <si>
    <t>B8CD22B49E0BA4B0E9039C448BFFF76B</t>
  </si>
  <si>
    <t>9467682116F3FB561520677C0F5F694C</t>
  </si>
  <si>
    <t>492BF62CC0E89818AEA2D345EA8ADEA7</t>
  </si>
  <si>
    <t>ADEC99A6B1E673CA92816BDF021ADA9E</t>
  </si>
  <si>
    <t>C0D4EDAC0A7F3726DAFF32D7428B6EFB</t>
  </si>
  <si>
    <t>C0D4EDAC0A7F37269D515EE7CE2F712D</t>
  </si>
  <si>
    <t>BBAD06501B4930EFDAD09B02263AD522</t>
  </si>
  <si>
    <t>206.- MATERIALES IMPRESOS E INFORMACIÓN DIGITAL</t>
  </si>
  <si>
    <t>BBAD06501B4930EF9F038AF8BEBE7607</t>
  </si>
  <si>
    <t>AD8A6FFD0B111AA8207749841E94F4C2</t>
  </si>
  <si>
    <t>B31D4C9359FFFB38D62FB06BC53AD1E1</t>
  </si>
  <si>
    <t>352.- INSTALACIÓN, MANTENIMIENTO Y REPARACIÓN DE EQUIPO E INSTRUMENTAL MÉDICO Y DE LABORATORIO</t>
  </si>
  <si>
    <t>F1680E3FB25CBE57B33B3AAEAD6CE12B</t>
  </si>
  <si>
    <t>BF63AED699077A1FD33CF2C66750A3D8</t>
  </si>
  <si>
    <t>443.- AYUDAS DIVERSAS</t>
  </si>
  <si>
    <t>D0B1725801698C3616316002C0056999</t>
  </si>
  <si>
    <t>B31D4C9359FFFB3868D028EF06BC066A</t>
  </si>
  <si>
    <t>0B1BA2A515A94D66AEAC067810A78DA6</t>
  </si>
  <si>
    <t>BF63AED699077A1F25E9776B9242C7A0</t>
  </si>
  <si>
    <t>D0B1725801698C363140F9C02644F856</t>
  </si>
  <si>
    <t>2A355028053E0571917F530D0CDB83AA</t>
  </si>
  <si>
    <t>484.- SERVICIOS DE APOYO ADMINISTRATIVO, FOTOCOPIADO E IMPRESIÓN</t>
  </si>
  <si>
    <t>E2F84B859F44A68A482658E5EB6F33A1</t>
  </si>
  <si>
    <t>351.- INSTALACIÓN, MANTENIMIENTO Y REPARACIÓN DE EQUIPO DE CÓMPUTO Y TECNOLOGÍA DE LA INFORMACIÓN</t>
  </si>
  <si>
    <t>0B130C07B0CF10FC5707E3C3F1045A42</t>
  </si>
  <si>
    <t>3EE40D936C13358F002FA23079FC56CA</t>
  </si>
  <si>
    <t>203- MATERIAL DE IMPRESIÓN, FÍLMICO, DE INGENIERÍA Y APOYO INFORMATIVO</t>
  </si>
  <si>
    <t>3EE40D936C13358FC09178B7C2AD40A0</t>
  </si>
  <si>
    <t>D43C2217DB5E6AC1BFBB7D1CCC2ED293</t>
  </si>
  <si>
    <t>5077EAB9D073D2ABBDA32672B2204852</t>
  </si>
  <si>
    <t>91A90A3BAE779F384401620AE05881E6</t>
  </si>
  <si>
    <t>355.- INSTALACIÓN, MANTENIMIENTO Y REPARACIÓN DE MAQUINARIA, OTROS EQUIPOS Y HERRAMIENTA</t>
  </si>
  <si>
    <t>D43C2217DB5E6AC1B8B75C31BDB0FF89</t>
  </si>
  <si>
    <t>3116CFAAFFD2521012ECCE5168173565</t>
  </si>
  <si>
    <t>237.- MATERIAL MÉDICO Y DE CIRUGIA</t>
  </si>
  <si>
    <t>91A90A3BAE779F38EED99E5FFD15B55C</t>
  </si>
  <si>
    <t>4CD056AF6A09ED4A2BF28DE2E0DE8455</t>
  </si>
  <si>
    <t>4CD056AF6A09ED4AB8CBA7B9B00CD296</t>
  </si>
  <si>
    <t>95FF5E0D6F35B19E25DC0AEAAB7E9EED</t>
  </si>
  <si>
    <t>95FF5E0D6F35B19EEEA54D3C3F46F109</t>
  </si>
  <si>
    <t>0B130C07B0CF10FCF11420A0DF90C7BC</t>
  </si>
  <si>
    <t>347.- CONSERVACION Y MANTENIMIENTO MENOR DE INMUEBLE</t>
  </si>
  <si>
    <t>6C445495E5A339E9B9C65B70C131F2E1</t>
  </si>
  <si>
    <t>209-MATERIALES Y SUMINISTROS PARA PLANTELES EDUCATIVOS</t>
  </si>
  <si>
    <t>C8F72EC698D9DEB81850321D6389A116</t>
  </si>
  <si>
    <t>C8F72EC698D9DEB846BED6F85D8B794B</t>
  </si>
  <si>
    <t>F14653C1A2514D69FD30704ED24BBE22</t>
  </si>
  <si>
    <t>269E17FBAFFC6B35F49C2B4D06B1F9A5</t>
  </si>
  <si>
    <t>6C445495E5A339E9B3528D84E19CEFA2</t>
  </si>
  <si>
    <t>F14653C1A2514D690D5D858D2B73D026</t>
  </si>
  <si>
    <t>9732E849BDFB629766ABF19F0E41530A</t>
  </si>
  <si>
    <t>CCA098D39A728D3A353C5BED9D6ED781</t>
  </si>
  <si>
    <t>42E3FB70CB733A3C85855FA998253957</t>
  </si>
  <si>
    <t>25015517C1DF1E10F02BAC05187E4862</t>
  </si>
  <si>
    <t>BC5AE12149234117FA141EBBB49B873D</t>
  </si>
  <si>
    <t>42E3FB70CB733A3C97538DB9BD051A7E</t>
  </si>
  <si>
    <t>BED4DE6787528A91ED2579547BED9E49</t>
  </si>
  <si>
    <t>BED4DE6787528A919DEF7A48C22B131D</t>
  </si>
  <si>
    <t>01DADAD14A363E98C2E455863D67C4D6</t>
  </si>
  <si>
    <t>01DADAD14A363E98565943CFFAB90647</t>
  </si>
  <si>
    <t>908131EA0868043D4A4807B2357EA215</t>
  </si>
  <si>
    <t>61A93C3E3D20836908EEECB620158F22</t>
  </si>
  <si>
    <t>D93820EC7068168407D369D30FFC1790</t>
  </si>
  <si>
    <t>1C61B7C28C26283A72E091E5D939378D</t>
  </si>
  <si>
    <t>34B50EAAC777BC1B6A087E7BC59D2D8A</t>
  </si>
  <si>
    <t>D93820EC70681684A62D46DF1B14B493</t>
  </si>
  <si>
    <t>74134321A148E6D708423422D2CAE098</t>
  </si>
  <si>
    <t>D0911110668D951DBFA61BA4D700BEF2</t>
  </si>
  <si>
    <t>DD1DE0B071FA2DA3A28D0CE660494530</t>
  </si>
  <si>
    <t>74134321A148E6D7942CF9708434114C</t>
  </si>
  <si>
    <t>F9BDFD4A1E98CB8596012182A3F8E2B1</t>
  </si>
  <si>
    <t>AFFF497E1DC9D9E20721E2CBCF997EB9</t>
  </si>
  <si>
    <t>3B2BE35C0615A4C437840EAD65C2A74E</t>
  </si>
  <si>
    <t>F9BDFD4A1E98CB85279C53F122BBD489</t>
  </si>
  <si>
    <t>618FE012319A6823F3B14BE5492E3039</t>
  </si>
  <si>
    <t>618FE012319A6823A7D01129F2440D23</t>
  </si>
  <si>
    <t>BA5DED2E2D86C6EA4F36A1B3F0D63803</t>
  </si>
  <si>
    <t>42B39400FEC01874D73EDAC80630765B</t>
  </si>
  <si>
    <t>9BE5A50AD4FAEFF7250368B46391CCF3</t>
  </si>
  <si>
    <t>BA5DED2E2D86C6EA8F636EA2D1E9216D</t>
  </si>
  <si>
    <t>0801DE6F843A47C85C5599CBFBC63998</t>
  </si>
  <si>
    <t>B0D1D85BF01A8C3BB3E63FA8808DFEBA</t>
  </si>
  <si>
    <t>CCA098D39A728D3A5BA369E9CBF18BDF</t>
  </si>
  <si>
    <t>0801DE6F843A47C8370B694E51D4DBCA</t>
  </si>
  <si>
    <t>48815</t>
  </si>
  <si>
    <t>48816</t>
  </si>
  <si>
    <t>48817</t>
  </si>
  <si>
    <t>48818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</si>
  <si>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</si>
  <si>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</si>
  <si>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</si>
  <si>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</si>
  <si>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6D3A26014AE405C3BF4D4467126E3A55</t>
  </si>
  <si>
    <t>19/04/2022</t>
  </si>
  <si>
    <t>2F2C4E73747366E21F020565242210AD</t>
  </si>
  <si>
    <t>NO DISPONIBLE</t>
  </si>
  <si>
    <t>2F2C4E73747366E2031DA00DEE722BC9</t>
  </si>
  <si>
    <t>C8B142855C0A149F5DC84F6D6C5B3DB3</t>
  </si>
  <si>
    <t>C8B142855C0A149F4E10E6339415EEB9</t>
  </si>
  <si>
    <t>73F6877BDC9F00BAF0EDBD12931C0A49</t>
  </si>
  <si>
    <t>11B928DA6A3F1D3043657617758ED6C9</t>
  </si>
  <si>
    <t>3154E24C6E4BD22EA5D63624CFC35C6C</t>
  </si>
  <si>
    <t>73F6877BDC9F00BACA0C6027E13FECFE</t>
  </si>
  <si>
    <t>8A880A02AD8736C082EBE177356F90B8</t>
  </si>
  <si>
    <t>3154E24C6E4BD22E4D98018D6D243DCB</t>
  </si>
  <si>
    <t>CFD255FB9738E131D664C7A0E6ACC7FB</t>
  </si>
  <si>
    <t>CFD255FB9738E131945A66E83F37D86F</t>
  </si>
  <si>
    <t>42A6E1A7719D403D6FAF5CF04E4DF52B</t>
  </si>
  <si>
    <t>42A6E1A7719D403DFCE9C4C84A6409C8</t>
  </si>
  <si>
    <t>492BF62CC0E898182F7988A57BDE628B</t>
  </si>
  <si>
    <t>B8CD22B49E0BA4B07FC28B27960AD7F4</t>
  </si>
  <si>
    <t>9467682116F3FB5668B6463DDEB9676C</t>
  </si>
  <si>
    <t>492BF62CC0E898185F7EE738A0E0765E</t>
  </si>
  <si>
    <t>ADEC99A6B1E673CA0A269FBD11C59D57</t>
  </si>
  <si>
    <t>C0D4EDAC0A7F3726F52E7ADB5AF39C46</t>
  </si>
  <si>
    <t>9467682116F3FB56C1B886766CE0A65D</t>
  </si>
  <si>
    <t>9732E849BDFB6297D296D99D88F6A0B3</t>
  </si>
  <si>
    <t>NO SE REALIZO CONVENIO MODIFICATORIO</t>
  </si>
  <si>
    <t>CCA098D39A728D3A0E0D9028AD644812</t>
  </si>
  <si>
    <t>25015517C1DF1E107945D2A0AA081539</t>
  </si>
  <si>
    <t>25015517C1DF1E10D5CEA74424246708</t>
  </si>
  <si>
    <t>BC5AE121492341172C9303B5AF7AF721</t>
  </si>
  <si>
    <t>42E3FB70CB733A3C0317D5A1DE3E4DDD</t>
  </si>
  <si>
    <t>BED4DE6787528A916E1BFBC2733BC7EA</t>
  </si>
  <si>
    <t>BED4DE6787528A9108090EB33D93AD43</t>
  </si>
  <si>
    <t>01DADAD14A363E98BE7EFDA19EFA4970</t>
  </si>
  <si>
    <t>01DADAD14A363E98092C402FDCE447F6</t>
  </si>
  <si>
    <t>908131EA0868043DA11DD0141A94DE45</t>
  </si>
  <si>
    <t>61A93C3E3D208369FA9D153B7056C474</t>
  </si>
  <si>
    <t>D93820EC7068168415C4545B32813D3B</t>
  </si>
  <si>
    <t>1C61B7C28C26283A6E9CA18C52824BDC</t>
  </si>
  <si>
    <t>34B50EAAC777BC1BAD25B7B983DAFB39</t>
  </si>
  <si>
    <t>D93820EC70681684F1D0CD716C823A1C</t>
  </si>
  <si>
    <t>74134321A148E6D7F0C977793332733A</t>
  </si>
  <si>
    <t>D0911110668D951DCCE06BB74701614B</t>
  </si>
  <si>
    <t>DD1DE0B071FA2DA313DF008306FAC4BE</t>
  </si>
  <si>
    <t>74134321A148E6D7B604D0F006D2AD7F</t>
  </si>
  <si>
    <t>AFFF497E1DC9D9E2A66641409868A65F</t>
  </si>
  <si>
    <t>AFFF497E1DC9D9E236E67B3B038650D6</t>
  </si>
  <si>
    <t>3B2BE35C0615A4C4E5B753284D9387E3</t>
  </si>
  <si>
    <t>F9BDFD4A1E98CB857E45942D467B1223</t>
  </si>
  <si>
    <t>618FE012319A6823C689BDE268688FDE</t>
  </si>
  <si>
    <t>618FE012319A68236798E3F5E5EE03CF</t>
  </si>
  <si>
    <t>BA5DED2E2D86C6EAB48AF6042ACD1A1C</t>
  </si>
  <si>
    <t>42B39400FEC01874028A51DE6841E55B</t>
  </si>
  <si>
    <t>9BE5A50AD4FAEFF734413773DCC959DC</t>
  </si>
  <si>
    <t>BA5DED2E2D86C6EA7C0DB3B32AB5886D</t>
  </si>
  <si>
    <t>B0D1D85BF01A8C3BB03DEFC3E01EEE52</t>
  </si>
  <si>
    <t>B0D1D85BF01A8C3B7C4BD14D818E3398</t>
  </si>
  <si>
    <t>CCA098D39A728D3A05420EAE4E864560</t>
  </si>
  <si>
    <t>0801DE6F843A47C8072E1C5068FE30C9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</si>
</sst>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.0"/>
      <color rgb="FF000000"/>
      <name val="Calibri"/>
    </font>
    <font>
      <b val="1"/>
      <i val="0"/>
      <strike val="0"/>
      <u val="none"/>
      <sz val="11.0"/>
      <color rgb="FFFFFFFF"/>
      <name val="Arial"/>
    </font>
    <font>
      <b val="0"/>
      <i val="0"/>
      <strike val="0"/>
      <u val="none"/>
      <sz val="10.0"/>
      <color rgb="FF000000"/>
      <name val="Arial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333333"/>
        <bgColor rgb="FF000000"/>
      </patternFill>
    </fill>
    <fill>
      <patternFill patternType="solid">
        <fgColor rgb="E1E1E1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1" numFmtId="0" fillId="3" borderId="1" applyFont="1" applyNumberFormat="0" applyFill="1" applyBorder="1" applyAlignment="1">
      <alignment horizontal="center" vertical="bottom" textRotation="0" wrapText="true" shrinkToFit="false"/>
    </xf>
    <xf xfId="0" fontId="2" numFmtId="0" fillId="4" borderId="1" applyFont="1" applyNumberFormat="0" applyFill="1" applyBorder="1" applyAlignment="1">
      <alignment horizontal="center" vertical="bottom" textRotation="0" wrapText="true" shrinkToFit="false"/>
    </xf>
    <xf xfId="0" fontId="2" numFmtId="0" fillId="2" borderId="0" applyFont="1" applyNumberFormat="0" applyFill="0" applyBorder="0" applyAlignment="1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_rels/sheet12.xml.rels><?xml version="1.0" encoding="UTF-8" standalone="yes"?>
<Relationships xmlns="http://schemas.openxmlformats.org/package/2006/relationships"/>
</file>

<file path=xl/worksheets/_rels/sheet13.xml.rels><?xml version="1.0" encoding="UTF-8" standalone="yes"?>
<Relationships xmlns="http://schemas.openxmlformats.org/package/2006/relationships"/>
</file>

<file path=xl/worksheets/_rels/sheet14.xml.rels><?xml version="1.0" encoding="UTF-8" standalone="yes"?>
<Relationships xmlns="http://schemas.openxmlformats.org/package/2006/relationships"/>
</file>

<file path=xl/worksheets/_rels/sheet15.xml.rels><?xml version="1.0" encoding="UTF-8" standalone="yes"?>
<Relationships xmlns="http://schemas.openxmlformats.org/package/2006/relationships"/>
</file>

<file path=xl/worksheets/_rels/sheet1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C1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2" max="2" width="8.0390625" customWidth="true" style="0"/>
    <col min="3" max="3" width="36.46484375" customWidth="true" style="0"/>
    <col min="4" max="4" width="38.609375" customWidth="true" style="0"/>
    <col min="5" max="5" width="35.30078125" customWidth="true" style="0"/>
    <col min="6" max="6" width="35.16015625" customWidth="true" style="0"/>
    <col min="7" max="7" width="32.796875" customWidth="true" style="0"/>
    <col min="8" max="8" width="12.7265625" customWidth="true" style="0"/>
    <col min="9" max="9" width="38.4140625" customWidth="true" style="0"/>
    <col min="10" max="10" width="46.046875" customWidth="true" style="0"/>
    <col min="11" max="11" width="32.5703125" customWidth="true" style="0"/>
    <col min="12" max="12" width="122.0234375" customWidth="true" style="0"/>
    <col min="13" max="13" width="12.7265625" customWidth="true" style="0"/>
    <col min="14" max="14" width="43.78125" customWidth="true" style="0"/>
    <col min="15" max="15" width="12.7265625" customWidth="true" style="0"/>
    <col min="16" max="16" width="12.7265625" customWidth="true" style="0"/>
    <col min="17" max="17" width="68.1875" customWidth="true" style="0"/>
    <col min="18" max="18" width="61.30078125" customWidth="true" style="0"/>
    <col min="19" max="19" width="37.78125" customWidth="true" style="0"/>
    <col min="20" max="20" width="96.48828125" customWidth="true" style="0"/>
    <col min="21" max="21" width="96.48828125" customWidth="true" style="0"/>
    <col min="22" max="22" width="96.48828125" customWidth="true" style="0"/>
    <col min="23" max="23" width="66.2578125" customWidth="true" style="0"/>
    <col min="24" max="24" width="48.57421875" customWidth="true" style="0"/>
    <col min="25" max="25" width="69.45703125" customWidth="true" style="0"/>
    <col min="26" max="26" width="63.5546875" customWidth="true" style="0"/>
    <col min="27" max="27" width="60.94921875" customWidth="true" style="0"/>
    <col min="28" max="28" width="70.41015625" customWidth="true" style="0"/>
    <col min="29" max="29" width="74.4140625" customWidth="true" style="0"/>
    <col min="30" max="30" width="68.97265625" customWidth="true" style="0"/>
    <col min="31" max="31" width="64.51953125" customWidth="true" style="0"/>
    <col min="32" max="32" width="66.51953125" customWidth="true" style="0"/>
    <col min="33" max="33" width="64.6640625" customWidth="true" style="0"/>
    <col min="34" max="34" width="77.3203125" customWidth="true" style="0"/>
    <col min="35" max="35" width="72.95703125" customWidth="true" style="0"/>
    <col min="36" max="36" width="83.9609375" customWidth="true" style="0"/>
    <col min="37" max="37" width="59.14453125" customWidth="true" style="0"/>
    <col min="38" max="38" width="60.0390625" customWidth="true" style="0"/>
    <col min="39" max="39" width="62.50390625" customWidth="true" style="0"/>
    <col min="40" max="40" width="60.8203125" customWidth="true" style="0"/>
    <col min="41" max="41" width="63.33984375" customWidth="true" style="0"/>
    <col min="42" max="42" width="255" customWidth="true" style="0"/>
    <col min="43" max="43" width="110.73046875" customWidth="true" style="0"/>
    <col min="44" max="44" width="63.9140625" customWidth="true" style="0"/>
    <col min="45" max="45" width="31.20703125" customWidth="true" style="0"/>
    <col min="46" max="46" width="54.46875" customWidth="true" style="0"/>
    <col min="47" max="47" width="16.55859375" customWidth="true" style="0"/>
    <col min="48" max="48" width="48.33984375" customWidth="true" style="0"/>
    <col min="49" max="49" width="50.484375" customWidth="true" style="0"/>
    <col min="50" max="50" width="37.1171875" customWidth="true" style="0"/>
    <col min="51" max="51" width="47.34765625" customWidth="true" style="0"/>
    <col min="52" max="52" width="43.9765625" customWidth="true" style="0"/>
    <col min="53" max="53" width="44.46484375" customWidth="true" style="0"/>
    <col min="54" max="54" width="17.0078125" customWidth="true" style="0"/>
    <col min="55" max="55" width="35.3359375" customWidth="true" style="0"/>
    <col min="56" max="56" width="23.98828125" customWidth="true" style="0"/>
    <col min="57" max="57" width="122.0234375" customWidth="true" style="0"/>
    <col min="58" max="58" width="41.18359375" customWidth="true" style="0"/>
    <col min="59" max="59" width="43.328125" customWidth="true" style="0"/>
    <col min="60" max="60" width="68.3125" customWidth="true" style="0"/>
    <col min="61" max="61" width="46.5234375" customWidth="true" style="0"/>
    <col min="62" max="62" width="38.515625" customWidth="true" style="0"/>
    <col min="63" max="63" width="36.1328125" customWidth="true" style="0"/>
    <col min="64" max="64" width="64.40234375" customWidth="true" style="0"/>
    <col min="65" max="65" width="46.5546875" customWidth="true" style="0"/>
    <col min="66" max="66" width="44.50390625" customWidth="true" style="0"/>
    <col min="67" max="67" width="41.33203125" customWidth="true" style="0"/>
    <col min="68" max="68" width="60.078125" customWidth="true" style="0"/>
    <col min="69" max="69" width="81.9765625" customWidth="true" style="0"/>
    <col min="70" max="70" width="51.078125" customWidth="true" style="0"/>
    <col min="71" max="71" width="42.2109375" customWidth="true" style="0"/>
    <col min="72" max="72" width="22.52734375" customWidth="true" style="0"/>
    <col min="73" max="73" width="56.94921875" customWidth="true" style="0"/>
    <col min="74" max="74" width="46.5078125" customWidth="true" style="0"/>
    <col min="75" max="75" width="51.62890625" customWidth="true" style="0"/>
    <col min="76" max="76" width="76.5078125" customWidth="true" style="0"/>
    <col min="77" max="77" width="81.9765625" customWidth="true" style="0"/>
    <col min="78" max="78" width="73.1796875" customWidth="true" style="0"/>
    <col min="79" max="79" width="17.5390625" customWidth="true" style="0"/>
    <col min="80" max="80" width="20.015625" customWidth="true" style="0"/>
    <col min="81" max="81" width="255" customWidth="true" style="0"/>
    <col min="1" max="1" width="36.9765625" customWidth="true" style="0"/>
  </cols>
  <sheetData>
    <row r="1" spans="1:81" hidden="true">
      <c r="A1" t="s">
        <v>0</v>
      </c>
    </row>
    <row r="2" spans="1:81">
      <c r="A2" s="1" t="s">
        <v>1</v>
      </c>
      <c r="B2"/>
      <c r="C2"/>
      <c r="D2" s="1" t="s">
        <v>2</v>
      </c>
      <c r="E2"/>
      <c r="F2"/>
      <c r="G2" s="1" t="s">
        <v>3</v>
      </c>
      <c r="H2"/>
      <c r="I2"/>
    </row>
    <row r="3" spans="1:81">
      <c r="A3" s="2" t="s">
        <v>4</v>
      </c>
      <c r="B3"/>
      <c r="C3"/>
      <c r="D3" s="2" t="s">
        <v>5</v>
      </c>
      <c r="E3"/>
      <c r="F3"/>
      <c r="G3" s="2"/>
      <c r="H3"/>
      <c r="I3"/>
    </row>
    <row r="4" spans="1:81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6</v>
      </c>
      <c r="J4" t="s">
        <v>10</v>
      </c>
      <c r="K4" t="s">
        <v>7</v>
      </c>
      <c r="L4" t="s">
        <v>11</v>
      </c>
      <c r="M4" t="s">
        <v>9</v>
      </c>
      <c r="N4" t="s">
        <v>7</v>
      </c>
      <c r="O4" t="s">
        <v>9</v>
      </c>
      <c r="P4" t="s">
        <v>9</v>
      </c>
      <c r="Q4" t="s">
        <v>10</v>
      </c>
      <c r="R4" t="s">
        <v>10</v>
      </c>
      <c r="S4" t="s">
        <v>10</v>
      </c>
      <c r="T4" t="s">
        <v>11</v>
      </c>
      <c r="U4" t="s">
        <v>11</v>
      </c>
      <c r="V4" t="s">
        <v>11</v>
      </c>
      <c r="W4" t="s">
        <v>11</v>
      </c>
      <c r="X4" t="s">
        <v>6</v>
      </c>
      <c r="Y4" t="s">
        <v>8</v>
      </c>
      <c r="Z4" t="s">
        <v>6</v>
      </c>
      <c r="AA4" t="s">
        <v>6</v>
      </c>
      <c r="AB4" t="s">
        <v>6</v>
      </c>
      <c r="AC4" t="s">
        <v>8</v>
      </c>
      <c r="AD4" t="s">
        <v>11</v>
      </c>
      <c r="AE4" t="s">
        <v>6</v>
      </c>
      <c r="AF4" t="s">
        <v>11</v>
      </c>
      <c r="AG4" t="s">
        <v>6</v>
      </c>
      <c r="AH4" t="s">
        <v>11</v>
      </c>
      <c r="AI4" t="s">
        <v>6</v>
      </c>
      <c r="AJ4" t="s">
        <v>8</v>
      </c>
      <c r="AK4" t="s">
        <v>6</v>
      </c>
      <c r="AL4" t="s">
        <v>11</v>
      </c>
      <c r="AM4" t="s">
        <v>11</v>
      </c>
      <c r="AN4" t="s">
        <v>11</v>
      </c>
      <c r="AO4" t="s">
        <v>11</v>
      </c>
      <c r="AP4" t="s">
        <v>11</v>
      </c>
      <c r="AQ4" t="s">
        <v>11</v>
      </c>
      <c r="AR4" t="s">
        <v>11</v>
      </c>
      <c r="AS4" t="s">
        <v>11</v>
      </c>
      <c r="AT4" t="s">
        <v>6</v>
      </c>
      <c r="AU4" t="s">
        <v>7</v>
      </c>
      <c r="AV4" t="s">
        <v>7</v>
      </c>
      <c r="AW4" t="s">
        <v>7</v>
      </c>
      <c r="AX4" t="s">
        <v>12</v>
      </c>
      <c r="AY4" t="s">
        <v>12</v>
      </c>
      <c r="AZ4" t="s">
        <v>12</v>
      </c>
      <c r="BA4" t="s">
        <v>12</v>
      </c>
      <c r="BB4" t="s">
        <v>6</v>
      </c>
      <c r="BC4" t="s">
        <v>6</v>
      </c>
      <c r="BD4" t="s">
        <v>6</v>
      </c>
      <c r="BE4" t="s">
        <v>11</v>
      </c>
      <c r="BF4" t="s">
        <v>7</v>
      </c>
      <c r="BG4" t="s">
        <v>7</v>
      </c>
      <c r="BH4" t="s">
        <v>10</v>
      </c>
      <c r="BI4" t="s">
        <v>10</v>
      </c>
      <c r="BJ4" t="s">
        <v>9</v>
      </c>
      <c r="BK4" t="s">
        <v>8</v>
      </c>
      <c r="BL4" t="s">
        <v>6</v>
      </c>
      <c r="BM4" t="s">
        <v>6</v>
      </c>
      <c r="BN4" t="s">
        <v>11</v>
      </c>
      <c r="BO4" t="s">
        <v>11</v>
      </c>
      <c r="BP4" t="s">
        <v>10</v>
      </c>
      <c r="BQ4" t="s">
        <v>11</v>
      </c>
      <c r="BR4" t="s">
        <v>8</v>
      </c>
      <c r="BS4" t="s">
        <v>8</v>
      </c>
      <c r="BT4" t="s">
        <v>9</v>
      </c>
      <c r="BU4" t="s">
        <v>11</v>
      </c>
      <c r="BV4" t="s">
        <v>10</v>
      </c>
      <c r="BW4" t="s">
        <v>10</v>
      </c>
      <c r="BX4" t="s">
        <v>10</v>
      </c>
      <c r="BY4" t="s">
        <v>10</v>
      </c>
      <c r="BZ4" t="s">
        <v>11</v>
      </c>
      <c r="CA4" t="s">
        <v>7</v>
      </c>
      <c r="CB4" t="s">
        <v>13</v>
      </c>
      <c r="CC4" t="s">
        <v>14</v>
      </c>
    </row>
    <row r="5" spans="1:81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  <c r="BP5" t="s">
        <v>81</v>
      </c>
      <c r="BQ5" t="s">
        <v>82</v>
      </c>
      <c r="BR5" t="s">
        <v>83</v>
      </c>
      <c r="BS5" t="s">
        <v>84</v>
      </c>
      <c r="BT5" t="s">
        <v>85</v>
      </c>
      <c r="BU5" t="s">
        <v>86</v>
      </c>
      <c r="BV5" t="s">
        <v>87</v>
      </c>
      <c r="BW5" t="s">
        <v>88</v>
      </c>
      <c r="BX5" t="s">
        <v>89</v>
      </c>
      <c r="BY5" t="s">
        <v>90</v>
      </c>
      <c r="BZ5" t="s">
        <v>91</v>
      </c>
      <c r="CA5" t="s">
        <v>92</v>
      </c>
      <c r="CB5" t="s">
        <v>93</v>
      </c>
      <c r="CC5" t="s">
        <v>94</v>
      </c>
    </row>
    <row r="6" spans="1:81">
      <c r="A6" s="1" t="s">
        <v>95</v>
      </c>
      <c r="B6"/>
      <c r="C6"/>
      <c r="D6"/>
      <c r="E6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</row>
    <row r="7" spans="1:81">
      <c r="A7"/>
      <c r="B7" s="2" t="s">
        <v>96</v>
      </c>
      <c r="C7" s="2" t="s">
        <v>97</v>
      </c>
      <c r="D7" s="2" t="s">
        <v>98</v>
      </c>
      <c r="E7" s="2" t="s">
        <v>99</v>
      </c>
      <c r="F7" s="2" t="s">
        <v>100</v>
      </c>
      <c r="G7" s="2" t="s">
        <v>101</v>
      </c>
      <c r="H7" s="2" t="s">
        <v>102</v>
      </c>
      <c r="I7" s="2" t="s">
        <v>103</v>
      </c>
      <c r="J7" s="2" t="s">
        <v>104</v>
      </c>
      <c r="K7" s="2" t="s">
        <v>105</v>
      </c>
      <c r="L7" s="2" t="s">
        <v>106</v>
      </c>
      <c r="M7" s="2" t="s">
        <v>107</v>
      </c>
      <c r="N7" s="2" t="s">
        <v>108</v>
      </c>
      <c r="O7" s="2" t="s">
        <v>109</v>
      </c>
      <c r="P7" s="2" t="s">
        <v>110</v>
      </c>
      <c r="Q7" s="2" t="s">
        <v>111</v>
      </c>
      <c r="R7" s="2" t="s">
        <v>112</v>
      </c>
      <c r="S7" s="2" t="s">
        <v>113</v>
      </c>
      <c r="T7" s="2" t="s">
        <v>114</v>
      </c>
      <c r="U7" s="2" t="s">
        <v>115</v>
      </c>
      <c r="V7" s="2" t="s">
        <v>116</v>
      </c>
      <c r="W7" s="2" t="s">
        <v>117</v>
      </c>
      <c r="X7" s="2" t="s">
        <v>118</v>
      </c>
      <c r="Y7" s="2" t="s">
        <v>119</v>
      </c>
      <c r="Z7" s="2" t="s">
        <v>120</v>
      </c>
      <c r="AA7" s="2" t="s">
        <v>121</v>
      </c>
      <c r="AB7" s="2" t="s">
        <v>122</v>
      </c>
      <c r="AC7" s="2" t="s">
        <v>123</v>
      </c>
      <c r="AD7" s="2" t="s">
        <v>124</v>
      </c>
      <c r="AE7" s="2" t="s">
        <v>125</v>
      </c>
      <c r="AF7" s="2" t="s">
        <v>126</v>
      </c>
      <c r="AG7" s="2" t="s">
        <v>127</v>
      </c>
      <c r="AH7" s="2" t="s">
        <v>128</v>
      </c>
      <c r="AI7" s="2" t="s">
        <v>129</v>
      </c>
      <c r="AJ7" s="2" t="s">
        <v>130</v>
      </c>
      <c r="AK7" s="2" t="s">
        <v>131</v>
      </c>
      <c r="AL7" s="2" t="s">
        <v>132</v>
      </c>
      <c r="AM7" s="2" t="s">
        <v>133</v>
      </c>
      <c r="AN7" s="2" t="s">
        <v>134</v>
      </c>
      <c r="AO7" s="2" t="s">
        <v>135</v>
      </c>
      <c r="AP7" s="2" t="s">
        <v>136</v>
      </c>
      <c r="AQ7" s="2" t="s">
        <v>137</v>
      </c>
      <c r="AR7" s="2" t="s">
        <v>138</v>
      </c>
      <c r="AS7" s="2" t="s">
        <v>139</v>
      </c>
      <c r="AT7" s="2" t="s">
        <v>140</v>
      </c>
      <c r="AU7" s="2" t="s">
        <v>141</v>
      </c>
      <c r="AV7" s="2" t="s">
        <v>142</v>
      </c>
      <c r="AW7" s="2" t="s">
        <v>143</v>
      </c>
      <c r="AX7" s="2" t="s">
        <v>144</v>
      </c>
      <c r="AY7" s="2" t="s">
        <v>145</v>
      </c>
      <c r="AZ7" s="2" t="s">
        <v>146</v>
      </c>
      <c r="BA7" s="2" t="s">
        <v>147</v>
      </c>
      <c r="BB7" s="2" t="s">
        <v>148</v>
      </c>
      <c r="BC7" s="2" t="s">
        <v>149</v>
      </c>
      <c r="BD7" s="2" t="s">
        <v>150</v>
      </c>
      <c r="BE7" s="2" t="s">
        <v>151</v>
      </c>
      <c r="BF7" s="2" t="s">
        <v>152</v>
      </c>
      <c r="BG7" s="2" t="s">
        <v>153</v>
      </c>
      <c r="BH7" s="2" t="s">
        <v>154</v>
      </c>
      <c r="BI7" s="2" t="s">
        <v>155</v>
      </c>
      <c r="BJ7" s="2" t="s">
        <v>156</v>
      </c>
      <c r="BK7" s="2" t="s">
        <v>157</v>
      </c>
      <c r="BL7" s="2" t="s">
        <v>158</v>
      </c>
      <c r="BM7" s="2" t="s">
        <v>159</v>
      </c>
      <c r="BN7" s="2" t="s">
        <v>160</v>
      </c>
      <c r="BO7" s="2" t="s">
        <v>161</v>
      </c>
      <c r="BP7" s="2" t="s">
        <v>162</v>
      </c>
      <c r="BQ7" s="2" t="s">
        <v>163</v>
      </c>
      <c r="BR7" s="2" t="s">
        <v>164</v>
      </c>
      <c r="BS7" s="2" t="s">
        <v>165</v>
      </c>
      <c r="BT7" s="2" t="s">
        <v>166</v>
      </c>
      <c r="BU7" s="2" t="s">
        <v>167</v>
      </c>
      <c r="BV7" s="2" t="s">
        <v>168</v>
      </c>
      <c r="BW7" s="2" t="s">
        <v>169</v>
      </c>
      <c r="BX7" s="2" t="s">
        <v>170</v>
      </c>
      <c r="BY7" s="2" t="s">
        <v>171</v>
      </c>
      <c r="BZ7" s="2" t="s">
        <v>172</v>
      </c>
      <c r="CA7" s="2" t="s">
        <v>173</v>
      </c>
      <c r="CB7" s="2" t="s">
        <v>174</v>
      </c>
      <c r="CC7" s="2" t="s">
        <v>175</v>
      </c>
    </row>
    <row r="8" spans="1:81" customHeight="1" ht="45">
      <c r="A8" s="3" t="s">
        <v>176</v>
      </c>
      <c r="B8" s="3" t="s">
        <v>177</v>
      </c>
      <c r="C8" s="3" t="s">
        <v>178</v>
      </c>
      <c r="D8" s="3" t="s">
        <v>179</v>
      </c>
      <c r="E8" s="3"/>
      <c r="F8" s="3"/>
      <c r="G8" s="3"/>
      <c r="H8" s="3" t="s">
        <v>180</v>
      </c>
      <c r="I8" s="3"/>
      <c r="J8" s="3"/>
      <c r="K8" s="3"/>
      <c r="L8" s="3" t="s">
        <v>181</v>
      </c>
      <c r="M8" s="3" t="s">
        <v>180</v>
      </c>
      <c r="N8" s="3"/>
      <c r="O8" s="3" t="s">
        <v>180</v>
      </c>
      <c r="P8" s="3" t="s">
        <v>180</v>
      </c>
      <c r="Q8" s="3"/>
      <c r="R8" s="3"/>
      <c r="S8" s="3"/>
      <c r="T8" s="3" t="s">
        <v>181</v>
      </c>
      <c r="U8" s="3" t="s">
        <v>181</v>
      </c>
      <c r="V8" s="3" t="s">
        <v>181</v>
      </c>
      <c r="W8" s="3" t="s">
        <v>181</v>
      </c>
      <c r="X8" s="3" t="s">
        <v>181</v>
      </c>
      <c r="Y8" s="3"/>
      <c r="Z8" s="3" t="s">
        <v>181</v>
      </c>
      <c r="AA8" s="3" t="s">
        <v>181</v>
      </c>
      <c r="AB8" s="3" t="s">
        <v>181</v>
      </c>
      <c r="AC8" s="3"/>
      <c r="AD8" s="3" t="s">
        <v>181</v>
      </c>
      <c r="AE8" s="3" t="s">
        <v>181</v>
      </c>
      <c r="AF8" s="3" t="s">
        <v>181</v>
      </c>
      <c r="AG8" s="3" t="s">
        <v>181</v>
      </c>
      <c r="AH8" s="3" t="s">
        <v>181</v>
      </c>
      <c r="AI8" s="3" t="s">
        <v>181</v>
      </c>
      <c r="AJ8" s="3"/>
      <c r="AK8" s="3" t="s">
        <v>181</v>
      </c>
      <c r="AL8" s="3" t="s">
        <v>181</v>
      </c>
      <c r="AM8" s="3" t="s">
        <v>181</v>
      </c>
      <c r="AN8" s="3" t="s">
        <v>181</v>
      </c>
      <c r="AO8" s="3" t="s">
        <v>181</v>
      </c>
      <c r="AP8" s="3" t="s">
        <v>181</v>
      </c>
      <c r="AQ8" s="3" t="s">
        <v>181</v>
      </c>
      <c r="AR8" s="3" t="s">
        <v>181</v>
      </c>
      <c r="AS8" s="3" t="s">
        <v>181</v>
      </c>
      <c r="AT8" s="3" t="s">
        <v>181</v>
      </c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 t="s">
        <v>180</v>
      </c>
      <c r="BK8" s="3"/>
      <c r="BL8" s="3" t="s">
        <v>181</v>
      </c>
      <c r="BM8" s="3"/>
      <c r="BN8" s="3" t="s">
        <v>181</v>
      </c>
      <c r="BO8" s="3" t="s">
        <v>181</v>
      </c>
      <c r="BP8" s="3"/>
      <c r="BQ8" s="3" t="s">
        <v>181</v>
      </c>
      <c r="BR8" s="3"/>
      <c r="BS8" s="3"/>
      <c r="BT8" s="3" t="s">
        <v>180</v>
      </c>
      <c r="BU8" s="3" t="s">
        <v>181</v>
      </c>
      <c r="BV8" s="3"/>
      <c r="BW8" s="3"/>
      <c r="BX8" s="3"/>
      <c r="BY8" s="3"/>
      <c r="BZ8" s="3" t="s">
        <v>182</v>
      </c>
      <c r="CA8" s="3" t="s">
        <v>183</v>
      </c>
      <c r="CB8" s="3" t="s">
        <v>184</v>
      </c>
      <c r="CC8" s="3"/>
    </row>
    <row r="9" spans="1:81" customHeight="1" ht="45">
      <c r="A9" s="3" t="s">
        <v>185</v>
      </c>
      <c r="B9" s="3" t="s">
        <v>177</v>
      </c>
      <c r="C9" s="3" t="s">
        <v>178</v>
      </c>
      <c r="D9" s="3" t="s">
        <v>179</v>
      </c>
      <c r="E9" s="3"/>
      <c r="F9" s="3"/>
      <c r="G9" s="3"/>
      <c r="H9" s="3" t="s">
        <v>186</v>
      </c>
      <c r="I9" s="3"/>
      <c r="J9" s="3"/>
      <c r="K9" s="3"/>
      <c r="L9" s="3" t="s">
        <v>181</v>
      </c>
      <c r="M9" s="3" t="s">
        <v>186</v>
      </c>
      <c r="N9" s="3"/>
      <c r="O9" s="3" t="s">
        <v>186</v>
      </c>
      <c r="P9" s="3" t="s">
        <v>186</v>
      </c>
      <c r="Q9" s="3"/>
      <c r="R9" s="3"/>
      <c r="S9" s="3"/>
      <c r="T9" s="3" t="s">
        <v>181</v>
      </c>
      <c r="U9" s="3" t="s">
        <v>181</v>
      </c>
      <c r="V9" s="3" t="s">
        <v>181</v>
      </c>
      <c r="W9" s="3" t="s">
        <v>181</v>
      </c>
      <c r="X9" s="3" t="s">
        <v>181</v>
      </c>
      <c r="Y9" s="3"/>
      <c r="Z9" s="3" t="s">
        <v>181</v>
      </c>
      <c r="AA9" s="3" t="s">
        <v>181</v>
      </c>
      <c r="AB9" s="3" t="s">
        <v>181</v>
      </c>
      <c r="AC9" s="3"/>
      <c r="AD9" s="3" t="s">
        <v>181</v>
      </c>
      <c r="AE9" s="3" t="s">
        <v>181</v>
      </c>
      <c r="AF9" s="3" t="s">
        <v>181</v>
      </c>
      <c r="AG9" s="3" t="s">
        <v>181</v>
      </c>
      <c r="AH9" s="3" t="s">
        <v>181</v>
      </c>
      <c r="AI9" s="3" t="s">
        <v>181</v>
      </c>
      <c r="AJ9" s="3"/>
      <c r="AK9" s="3" t="s">
        <v>181</v>
      </c>
      <c r="AL9" s="3" t="s">
        <v>181</v>
      </c>
      <c r="AM9" s="3" t="s">
        <v>181</v>
      </c>
      <c r="AN9" s="3" t="s">
        <v>181</v>
      </c>
      <c r="AO9" s="3" t="s">
        <v>181</v>
      </c>
      <c r="AP9" s="3" t="s">
        <v>181</v>
      </c>
      <c r="AQ9" s="3" t="s">
        <v>181</v>
      </c>
      <c r="AR9" s="3" t="s">
        <v>181</v>
      </c>
      <c r="AS9" s="3" t="s">
        <v>181</v>
      </c>
      <c r="AT9" s="3" t="s">
        <v>181</v>
      </c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 t="s">
        <v>186</v>
      </c>
      <c r="BK9" s="3"/>
      <c r="BL9" s="3" t="s">
        <v>181</v>
      </c>
      <c r="BM9" s="3"/>
      <c r="BN9" s="3" t="s">
        <v>181</v>
      </c>
      <c r="BO9" s="3" t="s">
        <v>181</v>
      </c>
      <c r="BP9" s="3"/>
      <c r="BQ9" s="3" t="s">
        <v>181</v>
      </c>
      <c r="BR9" s="3"/>
      <c r="BS9" s="3"/>
      <c r="BT9" s="3" t="s">
        <v>186</v>
      </c>
      <c r="BU9" s="3" t="s">
        <v>181</v>
      </c>
      <c r="BV9" s="3"/>
      <c r="BW9" s="3"/>
      <c r="BX9" s="3"/>
      <c r="BY9" s="3"/>
      <c r="BZ9" s="3" t="s">
        <v>182</v>
      </c>
      <c r="CA9" s="3" t="s">
        <v>183</v>
      </c>
      <c r="CB9" s="3" t="s">
        <v>184</v>
      </c>
      <c r="CC9" s="3" t="s">
        <v>187</v>
      </c>
    </row>
    <row r="10" spans="1:81" customHeight="1" ht="45">
      <c r="A10" s="3" t="s">
        <v>188</v>
      </c>
      <c r="B10" s="3" t="s">
        <v>177</v>
      </c>
      <c r="C10" s="3" t="s">
        <v>189</v>
      </c>
      <c r="D10" s="3" t="s">
        <v>190</v>
      </c>
      <c r="E10" s="3" t="s">
        <v>191</v>
      </c>
      <c r="F10" s="3" t="s">
        <v>192</v>
      </c>
      <c r="G10" s="3" t="s">
        <v>193</v>
      </c>
      <c r="H10" s="3" t="s">
        <v>194</v>
      </c>
      <c r="I10" s="3" t="s">
        <v>195</v>
      </c>
      <c r="J10" s="3"/>
      <c r="K10" s="3" t="s">
        <v>196</v>
      </c>
      <c r="L10" s="3" t="s">
        <v>197</v>
      </c>
      <c r="M10" s="3" t="s">
        <v>194</v>
      </c>
      <c r="N10" s="3" t="s">
        <v>198</v>
      </c>
      <c r="O10" s="3" t="s">
        <v>194</v>
      </c>
      <c r="P10" s="3" t="s">
        <v>194</v>
      </c>
      <c r="Q10" s="3"/>
      <c r="R10" s="3"/>
      <c r="S10" s="3"/>
      <c r="T10" s="3" t="s">
        <v>199</v>
      </c>
      <c r="U10" s="3" t="s">
        <v>200</v>
      </c>
      <c r="V10" s="3" t="s">
        <v>201</v>
      </c>
      <c r="W10" s="3" t="s">
        <v>202</v>
      </c>
      <c r="X10" s="3" t="s">
        <v>203</v>
      </c>
      <c r="Y10" s="3" t="s">
        <v>204</v>
      </c>
      <c r="Z10" s="3" t="s">
        <v>205</v>
      </c>
      <c r="AA10" s="3" t="s">
        <v>206</v>
      </c>
      <c r="AB10" s="3"/>
      <c r="AC10" s="3" t="s">
        <v>207</v>
      </c>
      <c r="AD10" s="3" t="s">
        <v>208</v>
      </c>
      <c r="AE10" s="3" t="s">
        <v>209</v>
      </c>
      <c r="AF10" s="3" t="s">
        <v>209</v>
      </c>
      <c r="AG10" s="3" t="s">
        <v>210</v>
      </c>
      <c r="AH10" s="3" t="s">
        <v>209</v>
      </c>
      <c r="AI10" s="3" t="s">
        <v>211</v>
      </c>
      <c r="AJ10" s="3" t="s">
        <v>212</v>
      </c>
      <c r="AK10" s="3" t="s">
        <v>213</v>
      </c>
      <c r="AL10" s="3"/>
      <c r="AM10" s="3"/>
      <c r="AN10" s="3"/>
      <c r="AO10" s="3"/>
      <c r="AP10" s="3" t="s">
        <v>214</v>
      </c>
      <c r="AQ10" s="3" t="s">
        <v>215</v>
      </c>
      <c r="AR10" s="3" t="s">
        <v>216</v>
      </c>
      <c r="AS10" s="3" t="s">
        <v>217</v>
      </c>
      <c r="AT10" s="3" t="s">
        <v>218</v>
      </c>
      <c r="AU10" s="3" t="s">
        <v>219</v>
      </c>
      <c r="AV10" s="3" t="s">
        <v>219</v>
      </c>
      <c r="AW10" s="3" t="s">
        <v>220</v>
      </c>
      <c r="AX10" s="3" t="s">
        <v>221</v>
      </c>
      <c r="AY10" s="3" t="s">
        <v>222</v>
      </c>
      <c r="AZ10" s="3" t="s">
        <v>223</v>
      </c>
      <c r="BA10" s="3" t="s">
        <v>224</v>
      </c>
      <c r="BB10" s="3" t="s">
        <v>225</v>
      </c>
      <c r="BC10" s="3" t="s">
        <v>6</v>
      </c>
      <c r="BD10" s="3" t="s">
        <v>226</v>
      </c>
      <c r="BE10" s="3" t="s">
        <v>197</v>
      </c>
      <c r="BF10" s="3" t="s">
        <v>219</v>
      </c>
      <c r="BG10" s="3" t="s">
        <v>220</v>
      </c>
      <c r="BH10" s="3"/>
      <c r="BI10" s="3"/>
      <c r="BJ10" s="3" t="s">
        <v>194</v>
      </c>
      <c r="BK10" s="3" t="s">
        <v>227</v>
      </c>
      <c r="BL10" s="3" t="s">
        <v>228</v>
      </c>
      <c r="BM10" s="3" t="s">
        <v>229</v>
      </c>
      <c r="BN10" s="3"/>
      <c r="BO10" s="3"/>
      <c r="BP10" s="3"/>
      <c r="BQ10" s="3"/>
      <c r="BR10" s="3"/>
      <c r="BS10" s="3" t="s">
        <v>230</v>
      </c>
      <c r="BT10" s="3" t="s">
        <v>194</v>
      </c>
      <c r="BU10" s="3"/>
      <c r="BV10" s="3"/>
      <c r="BW10" s="3"/>
      <c r="BX10" s="3"/>
      <c r="BY10" s="3"/>
      <c r="BZ10" s="3" t="s">
        <v>231</v>
      </c>
      <c r="CA10" s="3" t="s">
        <v>183</v>
      </c>
      <c r="CB10" s="3" t="s">
        <v>232</v>
      </c>
      <c r="CC10" s="3"/>
    </row>
    <row r="11" spans="1:81" customHeight="1" ht="45">
      <c r="A11" s="3" t="s">
        <v>233</v>
      </c>
      <c r="B11" s="3" t="s">
        <v>177</v>
      </c>
      <c r="C11" s="3" t="s">
        <v>189</v>
      </c>
      <c r="D11" s="3" t="s">
        <v>190</v>
      </c>
      <c r="E11" s="3" t="s">
        <v>191</v>
      </c>
      <c r="F11" s="3" t="s">
        <v>192</v>
      </c>
      <c r="G11" s="3" t="s">
        <v>193</v>
      </c>
      <c r="H11" s="3" t="s">
        <v>234</v>
      </c>
      <c r="I11" s="3" t="s">
        <v>195</v>
      </c>
      <c r="J11" s="3"/>
      <c r="K11" s="3" t="s">
        <v>196</v>
      </c>
      <c r="L11" s="3" t="s">
        <v>197</v>
      </c>
      <c r="M11" s="3" t="s">
        <v>234</v>
      </c>
      <c r="N11" s="3" t="s">
        <v>198</v>
      </c>
      <c r="O11" s="3" t="s">
        <v>234</v>
      </c>
      <c r="P11" s="3" t="s">
        <v>234</v>
      </c>
      <c r="Q11" s="3"/>
      <c r="R11" s="3"/>
      <c r="S11" s="3"/>
      <c r="T11" s="3" t="s">
        <v>199</v>
      </c>
      <c r="U11" s="3" t="s">
        <v>200</v>
      </c>
      <c r="V11" s="3" t="s">
        <v>201</v>
      </c>
      <c r="W11" s="3" t="s">
        <v>202</v>
      </c>
      <c r="X11" s="3" t="s">
        <v>203</v>
      </c>
      <c r="Y11" s="3" t="s">
        <v>204</v>
      </c>
      <c r="Z11" s="3" t="s">
        <v>205</v>
      </c>
      <c r="AA11" s="3" t="s">
        <v>206</v>
      </c>
      <c r="AB11" s="3"/>
      <c r="AC11" s="3" t="s">
        <v>207</v>
      </c>
      <c r="AD11" s="3" t="s">
        <v>208</v>
      </c>
      <c r="AE11" s="3" t="s">
        <v>209</v>
      </c>
      <c r="AF11" s="3" t="s">
        <v>209</v>
      </c>
      <c r="AG11" s="3" t="s">
        <v>210</v>
      </c>
      <c r="AH11" s="3" t="s">
        <v>209</v>
      </c>
      <c r="AI11" s="3" t="s">
        <v>211</v>
      </c>
      <c r="AJ11" s="3" t="s">
        <v>212</v>
      </c>
      <c r="AK11" s="3" t="s">
        <v>213</v>
      </c>
      <c r="AL11" s="3"/>
      <c r="AM11" s="3"/>
      <c r="AN11" s="3"/>
      <c r="AO11" s="3"/>
      <c r="AP11" s="3" t="s">
        <v>214</v>
      </c>
      <c r="AQ11" s="3" t="s">
        <v>215</v>
      </c>
      <c r="AR11" s="3" t="s">
        <v>216</v>
      </c>
      <c r="AS11" s="3" t="s">
        <v>217</v>
      </c>
      <c r="AT11" s="3" t="s">
        <v>218</v>
      </c>
      <c r="AU11" s="3" t="s">
        <v>219</v>
      </c>
      <c r="AV11" s="3" t="s">
        <v>219</v>
      </c>
      <c r="AW11" s="3" t="s">
        <v>220</v>
      </c>
      <c r="AX11" s="3" t="s">
        <v>221</v>
      </c>
      <c r="AY11" s="3" t="s">
        <v>222</v>
      </c>
      <c r="AZ11" s="3" t="s">
        <v>223</v>
      </c>
      <c r="BA11" s="3" t="s">
        <v>224</v>
      </c>
      <c r="BB11" s="3" t="s">
        <v>225</v>
      </c>
      <c r="BC11" s="3" t="s">
        <v>6</v>
      </c>
      <c r="BD11" s="3" t="s">
        <v>226</v>
      </c>
      <c r="BE11" s="3" t="s">
        <v>197</v>
      </c>
      <c r="BF11" s="3" t="s">
        <v>219</v>
      </c>
      <c r="BG11" s="3" t="s">
        <v>220</v>
      </c>
      <c r="BH11" s="3"/>
      <c r="BI11" s="3"/>
      <c r="BJ11" s="3" t="s">
        <v>234</v>
      </c>
      <c r="BK11" s="3" t="s">
        <v>227</v>
      </c>
      <c r="BL11" s="3" t="s">
        <v>228</v>
      </c>
      <c r="BM11" s="3" t="s">
        <v>229</v>
      </c>
      <c r="BN11" s="3"/>
      <c r="BO11" s="3"/>
      <c r="BP11" s="3"/>
      <c r="BQ11" s="3"/>
      <c r="BR11" s="3"/>
      <c r="BS11" s="3" t="s">
        <v>230</v>
      </c>
      <c r="BT11" s="3" t="s">
        <v>234</v>
      </c>
      <c r="BU11" s="3"/>
      <c r="BV11" s="3"/>
      <c r="BW11" s="3"/>
      <c r="BX11" s="3"/>
      <c r="BY11" s="3"/>
      <c r="BZ11" s="3" t="s">
        <v>231</v>
      </c>
      <c r="CA11" s="3" t="s">
        <v>183</v>
      </c>
      <c r="CB11" s="3" t="s">
        <v>232</v>
      </c>
      <c r="CC11" s="3"/>
    </row>
    <row r="12" spans="1:81" customHeight="1" ht="45">
      <c r="A12" s="3" t="s">
        <v>235</v>
      </c>
      <c r="B12" s="3" t="s">
        <v>177</v>
      </c>
      <c r="C12" s="3" t="s">
        <v>189</v>
      </c>
      <c r="D12" s="3" t="s">
        <v>190</v>
      </c>
      <c r="E12" s="3" t="s">
        <v>191</v>
      </c>
      <c r="F12" s="3" t="s">
        <v>192</v>
      </c>
      <c r="G12" s="3" t="s">
        <v>193</v>
      </c>
      <c r="H12" s="3" t="s">
        <v>236</v>
      </c>
      <c r="I12" s="3" t="s">
        <v>195</v>
      </c>
      <c r="J12" s="3"/>
      <c r="K12" s="3" t="s">
        <v>196</v>
      </c>
      <c r="L12" s="3" t="s">
        <v>197</v>
      </c>
      <c r="M12" s="3" t="s">
        <v>236</v>
      </c>
      <c r="N12" s="3" t="s">
        <v>198</v>
      </c>
      <c r="O12" s="3" t="s">
        <v>236</v>
      </c>
      <c r="P12" s="3" t="s">
        <v>236</v>
      </c>
      <c r="Q12" s="3"/>
      <c r="R12" s="3"/>
      <c r="S12" s="3"/>
      <c r="T12" s="3" t="s">
        <v>199</v>
      </c>
      <c r="U12" s="3" t="s">
        <v>200</v>
      </c>
      <c r="V12" s="3" t="s">
        <v>201</v>
      </c>
      <c r="W12" s="3" t="s">
        <v>202</v>
      </c>
      <c r="X12" s="3" t="s">
        <v>203</v>
      </c>
      <c r="Y12" s="3" t="s">
        <v>204</v>
      </c>
      <c r="Z12" s="3" t="s">
        <v>205</v>
      </c>
      <c r="AA12" s="3" t="s">
        <v>206</v>
      </c>
      <c r="AB12" s="3"/>
      <c r="AC12" s="3" t="s">
        <v>207</v>
      </c>
      <c r="AD12" s="3" t="s">
        <v>208</v>
      </c>
      <c r="AE12" s="3" t="s">
        <v>209</v>
      </c>
      <c r="AF12" s="3" t="s">
        <v>209</v>
      </c>
      <c r="AG12" s="3" t="s">
        <v>210</v>
      </c>
      <c r="AH12" s="3" t="s">
        <v>209</v>
      </c>
      <c r="AI12" s="3" t="s">
        <v>211</v>
      </c>
      <c r="AJ12" s="3" t="s">
        <v>212</v>
      </c>
      <c r="AK12" s="3" t="s">
        <v>213</v>
      </c>
      <c r="AL12" s="3"/>
      <c r="AM12" s="3"/>
      <c r="AN12" s="3"/>
      <c r="AO12" s="3"/>
      <c r="AP12" s="3" t="s">
        <v>214</v>
      </c>
      <c r="AQ12" s="3" t="s">
        <v>215</v>
      </c>
      <c r="AR12" s="3" t="s">
        <v>216</v>
      </c>
      <c r="AS12" s="3" t="s">
        <v>217</v>
      </c>
      <c r="AT12" s="3" t="s">
        <v>218</v>
      </c>
      <c r="AU12" s="3" t="s">
        <v>219</v>
      </c>
      <c r="AV12" s="3" t="s">
        <v>219</v>
      </c>
      <c r="AW12" s="3" t="s">
        <v>220</v>
      </c>
      <c r="AX12" s="3" t="s">
        <v>221</v>
      </c>
      <c r="AY12" s="3" t="s">
        <v>222</v>
      </c>
      <c r="AZ12" s="3" t="s">
        <v>223</v>
      </c>
      <c r="BA12" s="3" t="s">
        <v>224</v>
      </c>
      <c r="BB12" s="3" t="s">
        <v>225</v>
      </c>
      <c r="BC12" s="3" t="s">
        <v>6</v>
      </c>
      <c r="BD12" s="3" t="s">
        <v>226</v>
      </c>
      <c r="BE12" s="3" t="s">
        <v>197</v>
      </c>
      <c r="BF12" s="3" t="s">
        <v>219</v>
      </c>
      <c r="BG12" s="3" t="s">
        <v>220</v>
      </c>
      <c r="BH12" s="3"/>
      <c r="BI12" s="3"/>
      <c r="BJ12" s="3" t="s">
        <v>236</v>
      </c>
      <c r="BK12" s="3" t="s">
        <v>227</v>
      </c>
      <c r="BL12" s="3" t="s">
        <v>228</v>
      </c>
      <c r="BM12" s="3" t="s">
        <v>229</v>
      </c>
      <c r="BN12" s="3"/>
      <c r="BO12" s="3"/>
      <c r="BP12" s="3"/>
      <c r="BQ12" s="3"/>
      <c r="BR12" s="3"/>
      <c r="BS12" s="3" t="s">
        <v>230</v>
      </c>
      <c r="BT12" s="3" t="s">
        <v>236</v>
      </c>
      <c r="BU12" s="3"/>
      <c r="BV12" s="3"/>
      <c r="BW12" s="3"/>
      <c r="BX12" s="3"/>
      <c r="BY12" s="3"/>
      <c r="BZ12" s="3" t="s">
        <v>231</v>
      </c>
      <c r="CA12" s="3" t="s">
        <v>183</v>
      </c>
      <c r="CB12" s="3" t="s">
        <v>232</v>
      </c>
      <c r="CC12" s="3"/>
    </row>
    <row r="13" spans="1:81" customHeight="1" ht="45">
      <c r="A13" s="3" t="s">
        <v>237</v>
      </c>
      <c r="B13" s="3" t="s">
        <v>177</v>
      </c>
      <c r="C13" s="3" t="s">
        <v>189</v>
      </c>
      <c r="D13" s="3" t="s">
        <v>190</v>
      </c>
      <c r="E13" s="3" t="s">
        <v>191</v>
      </c>
      <c r="F13" s="3" t="s">
        <v>192</v>
      </c>
      <c r="G13" s="3" t="s">
        <v>193</v>
      </c>
      <c r="H13" s="3" t="s">
        <v>238</v>
      </c>
      <c r="I13" s="3" t="s">
        <v>239</v>
      </c>
      <c r="J13" s="3"/>
      <c r="K13" s="3" t="s">
        <v>240</v>
      </c>
      <c r="L13" s="3" t="s">
        <v>241</v>
      </c>
      <c r="M13" s="3" t="s">
        <v>238</v>
      </c>
      <c r="N13" s="3" t="s">
        <v>242</v>
      </c>
      <c r="O13" s="3" t="s">
        <v>238</v>
      </c>
      <c r="P13" s="3" t="s">
        <v>238</v>
      </c>
      <c r="Q13" s="3"/>
      <c r="R13" s="3"/>
      <c r="S13" s="3"/>
      <c r="T13" s="3" t="s">
        <v>243</v>
      </c>
      <c r="U13" s="3" t="s">
        <v>244</v>
      </c>
      <c r="V13" s="3" t="s">
        <v>245</v>
      </c>
      <c r="W13" s="3" t="s">
        <v>246</v>
      </c>
      <c r="X13" s="3" t="s">
        <v>247</v>
      </c>
      <c r="Y13" s="3" t="s">
        <v>248</v>
      </c>
      <c r="Z13" s="3" t="s">
        <v>249</v>
      </c>
      <c r="AA13" s="3" t="s">
        <v>250</v>
      </c>
      <c r="AB13" s="3"/>
      <c r="AC13" s="3" t="s">
        <v>207</v>
      </c>
      <c r="AD13" s="3" t="s">
        <v>251</v>
      </c>
      <c r="AE13" s="3" t="s">
        <v>252</v>
      </c>
      <c r="AF13" s="3" t="s">
        <v>252</v>
      </c>
      <c r="AG13" s="3" t="s">
        <v>253</v>
      </c>
      <c r="AH13" s="3" t="s">
        <v>252</v>
      </c>
      <c r="AI13" s="3" t="s">
        <v>211</v>
      </c>
      <c r="AJ13" s="3" t="s">
        <v>212</v>
      </c>
      <c r="AK13" s="3" t="s">
        <v>254</v>
      </c>
      <c r="AL13" s="3"/>
      <c r="AM13" s="3"/>
      <c r="AN13" s="3"/>
      <c r="AO13" s="3"/>
      <c r="AP13" s="3" t="s">
        <v>214</v>
      </c>
      <c r="AQ13" s="3" t="s">
        <v>255</v>
      </c>
      <c r="AR13" s="3" t="s">
        <v>216</v>
      </c>
      <c r="AS13" s="3" t="s">
        <v>217</v>
      </c>
      <c r="AT13" s="3" t="s">
        <v>256</v>
      </c>
      <c r="AU13" s="3" t="s">
        <v>257</v>
      </c>
      <c r="AV13" s="3" t="s">
        <v>257</v>
      </c>
      <c r="AW13" s="3" t="s">
        <v>258</v>
      </c>
      <c r="AX13" s="3" t="s">
        <v>259</v>
      </c>
      <c r="AY13" s="3" t="s">
        <v>260</v>
      </c>
      <c r="AZ13" s="3" t="s">
        <v>223</v>
      </c>
      <c r="BA13" s="3" t="s">
        <v>224</v>
      </c>
      <c r="BB13" s="3" t="s">
        <v>225</v>
      </c>
      <c r="BC13" s="3" t="s">
        <v>6</v>
      </c>
      <c r="BD13" s="3" t="s">
        <v>226</v>
      </c>
      <c r="BE13" s="3" t="s">
        <v>241</v>
      </c>
      <c r="BF13" s="3" t="s">
        <v>257</v>
      </c>
      <c r="BG13" s="3" t="s">
        <v>258</v>
      </c>
      <c r="BH13" s="3"/>
      <c r="BI13" s="3"/>
      <c r="BJ13" s="3" t="s">
        <v>238</v>
      </c>
      <c r="BK13" s="3" t="s">
        <v>261</v>
      </c>
      <c r="BL13" s="3" t="s">
        <v>228</v>
      </c>
      <c r="BM13" s="3" t="s">
        <v>229</v>
      </c>
      <c r="BN13" s="3"/>
      <c r="BO13" s="3"/>
      <c r="BP13" s="3"/>
      <c r="BQ13" s="3"/>
      <c r="BR13" s="3"/>
      <c r="BS13" s="3" t="s">
        <v>230</v>
      </c>
      <c r="BT13" s="3" t="s">
        <v>238</v>
      </c>
      <c r="BU13" s="3"/>
      <c r="BV13" s="3"/>
      <c r="BW13" s="3"/>
      <c r="BX13" s="3"/>
      <c r="BY13" s="3"/>
      <c r="BZ13" s="3" t="s">
        <v>231</v>
      </c>
      <c r="CA13" s="3" t="s">
        <v>183</v>
      </c>
      <c r="CB13" s="3" t="s">
        <v>232</v>
      </c>
      <c r="CC13" s="3"/>
    </row>
    <row r="14" spans="1:81" customHeight="1" ht="45">
      <c r="A14" s="3" t="s">
        <v>262</v>
      </c>
      <c r="B14" s="3" t="s">
        <v>177</v>
      </c>
      <c r="C14" s="3" t="s">
        <v>189</v>
      </c>
      <c r="D14" s="3" t="s">
        <v>190</v>
      </c>
      <c r="E14" s="3" t="s">
        <v>191</v>
      </c>
      <c r="F14" s="3" t="s">
        <v>192</v>
      </c>
      <c r="G14" s="3" t="s">
        <v>193</v>
      </c>
      <c r="H14" s="3" t="s">
        <v>263</v>
      </c>
      <c r="I14" s="3" t="s">
        <v>264</v>
      </c>
      <c r="J14" s="3"/>
      <c r="K14" s="3" t="s">
        <v>240</v>
      </c>
      <c r="L14" s="3" t="s">
        <v>265</v>
      </c>
      <c r="M14" s="3" t="s">
        <v>263</v>
      </c>
      <c r="N14" s="3" t="s">
        <v>242</v>
      </c>
      <c r="O14" s="3" t="s">
        <v>263</v>
      </c>
      <c r="P14" s="3" t="s">
        <v>263</v>
      </c>
      <c r="Q14" s="3"/>
      <c r="R14" s="3"/>
      <c r="S14" s="3"/>
      <c r="T14" s="3" t="s">
        <v>266</v>
      </c>
      <c r="U14" s="3" t="s">
        <v>267</v>
      </c>
      <c r="V14" s="3" t="s">
        <v>268</v>
      </c>
      <c r="W14" s="3" t="s">
        <v>269</v>
      </c>
      <c r="X14" s="3" t="s">
        <v>270</v>
      </c>
      <c r="Y14" s="3" t="s">
        <v>271</v>
      </c>
      <c r="Z14" s="3" t="s">
        <v>272</v>
      </c>
      <c r="AA14" s="3" t="s">
        <v>250</v>
      </c>
      <c r="AB14" s="3"/>
      <c r="AC14" s="3" t="s">
        <v>207</v>
      </c>
      <c r="AD14" s="3" t="s">
        <v>251</v>
      </c>
      <c r="AE14" s="3" t="s">
        <v>252</v>
      </c>
      <c r="AF14" s="3" t="s">
        <v>252</v>
      </c>
      <c r="AG14" s="3" t="s">
        <v>253</v>
      </c>
      <c r="AH14" s="3" t="s">
        <v>252</v>
      </c>
      <c r="AI14" s="3" t="s">
        <v>211</v>
      </c>
      <c r="AJ14" s="3" t="s">
        <v>212</v>
      </c>
      <c r="AK14" s="3" t="s">
        <v>254</v>
      </c>
      <c r="AL14" s="3"/>
      <c r="AM14" s="3"/>
      <c r="AN14" s="3"/>
      <c r="AO14" s="3"/>
      <c r="AP14" s="3" t="s">
        <v>214</v>
      </c>
      <c r="AQ14" s="3" t="s">
        <v>255</v>
      </c>
      <c r="AR14" s="3" t="s">
        <v>216</v>
      </c>
      <c r="AS14" s="3" t="s">
        <v>217</v>
      </c>
      <c r="AT14" s="3" t="s">
        <v>273</v>
      </c>
      <c r="AU14" s="3" t="s">
        <v>274</v>
      </c>
      <c r="AV14" s="3" t="s">
        <v>274</v>
      </c>
      <c r="AW14" s="3" t="s">
        <v>275</v>
      </c>
      <c r="AX14" s="3" t="s">
        <v>276</v>
      </c>
      <c r="AY14" s="3" t="s">
        <v>277</v>
      </c>
      <c r="AZ14" s="3" t="s">
        <v>223</v>
      </c>
      <c r="BA14" s="3" t="s">
        <v>224</v>
      </c>
      <c r="BB14" s="3" t="s">
        <v>225</v>
      </c>
      <c r="BC14" s="3" t="s">
        <v>6</v>
      </c>
      <c r="BD14" s="3" t="s">
        <v>226</v>
      </c>
      <c r="BE14" s="3" t="s">
        <v>265</v>
      </c>
      <c r="BF14" s="3" t="s">
        <v>274</v>
      </c>
      <c r="BG14" s="3" t="s">
        <v>275</v>
      </c>
      <c r="BH14" s="3"/>
      <c r="BI14" s="3"/>
      <c r="BJ14" s="3" t="s">
        <v>263</v>
      </c>
      <c r="BK14" s="3" t="s">
        <v>261</v>
      </c>
      <c r="BL14" s="3" t="s">
        <v>228</v>
      </c>
      <c r="BM14" s="3" t="s">
        <v>229</v>
      </c>
      <c r="BN14" s="3"/>
      <c r="BO14" s="3"/>
      <c r="BP14" s="3"/>
      <c r="BQ14" s="3"/>
      <c r="BR14" s="3"/>
      <c r="BS14" s="3" t="s">
        <v>230</v>
      </c>
      <c r="BT14" s="3" t="s">
        <v>263</v>
      </c>
      <c r="BU14" s="3"/>
      <c r="BV14" s="3"/>
      <c r="BW14" s="3"/>
      <c r="BX14" s="3"/>
      <c r="BY14" s="3"/>
      <c r="BZ14" s="3" t="s">
        <v>231</v>
      </c>
      <c r="CA14" s="3" t="s">
        <v>183</v>
      </c>
      <c r="CB14" s="3" t="s">
        <v>232</v>
      </c>
      <c r="CC14" s="3"/>
    </row>
    <row r="15" spans="1:81" customHeight="1" ht="45">
      <c r="A15" s="3" t="s">
        <v>278</v>
      </c>
      <c r="B15" s="3" t="s">
        <v>177</v>
      </c>
      <c r="C15" s="3" t="s">
        <v>189</v>
      </c>
      <c r="D15" s="3" t="s">
        <v>190</v>
      </c>
      <c r="E15" s="3" t="s">
        <v>191</v>
      </c>
      <c r="F15" s="3" t="s">
        <v>192</v>
      </c>
      <c r="G15" s="3" t="s">
        <v>193</v>
      </c>
      <c r="H15" s="3" t="s">
        <v>279</v>
      </c>
      <c r="I15" s="3" t="s">
        <v>264</v>
      </c>
      <c r="J15" s="3"/>
      <c r="K15" s="3" t="s">
        <v>240</v>
      </c>
      <c r="L15" s="3" t="s">
        <v>265</v>
      </c>
      <c r="M15" s="3" t="s">
        <v>279</v>
      </c>
      <c r="N15" s="3" t="s">
        <v>242</v>
      </c>
      <c r="O15" s="3" t="s">
        <v>279</v>
      </c>
      <c r="P15" s="3" t="s">
        <v>279</v>
      </c>
      <c r="Q15" s="3"/>
      <c r="R15" s="3"/>
      <c r="S15" s="3"/>
      <c r="T15" s="3" t="s">
        <v>266</v>
      </c>
      <c r="U15" s="3" t="s">
        <v>267</v>
      </c>
      <c r="V15" s="3" t="s">
        <v>268</v>
      </c>
      <c r="W15" s="3" t="s">
        <v>269</v>
      </c>
      <c r="X15" s="3" t="s">
        <v>270</v>
      </c>
      <c r="Y15" s="3" t="s">
        <v>271</v>
      </c>
      <c r="Z15" s="3" t="s">
        <v>272</v>
      </c>
      <c r="AA15" s="3" t="s">
        <v>250</v>
      </c>
      <c r="AB15" s="3"/>
      <c r="AC15" s="3" t="s">
        <v>207</v>
      </c>
      <c r="AD15" s="3" t="s">
        <v>251</v>
      </c>
      <c r="AE15" s="3" t="s">
        <v>252</v>
      </c>
      <c r="AF15" s="3" t="s">
        <v>252</v>
      </c>
      <c r="AG15" s="3" t="s">
        <v>253</v>
      </c>
      <c r="AH15" s="3" t="s">
        <v>252</v>
      </c>
      <c r="AI15" s="3" t="s">
        <v>211</v>
      </c>
      <c r="AJ15" s="3" t="s">
        <v>212</v>
      </c>
      <c r="AK15" s="3" t="s">
        <v>254</v>
      </c>
      <c r="AL15" s="3"/>
      <c r="AM15" s="3"/>
      <c r="AN15" s="3"/>
      <c r="AO15" s="3"/>
      <c r="AP15" s="3" t="s">
        <v>214</v>
      </c>
      <c r="AQ15" s="3" t="s">
        <v>255</v>
      </c>
      <c r="AR15" s="3" t="s">
        <v>216</v>
      </c>
      <c r="AS15" s="3" t="s">
        <v>217</v>
      </c>
      <c r="AT15" s="3" t="s">
        <v>273</v>
      </c>
      <c r="AU15" s="3" t="s">
        <v>274</v>
      </c>
      <c r="AV15" s="3" t="s">
        <v>274</v>
      </c>
      <c r="AW15" s="3" t="s">
        <v>275</v>
      </c>
      <c r="AX15" s="3" t="s">
        <v>276</v>
      </c>
      <c r="AY15" s="3" t="s">
        <v>277</v>
      </c>
      <c r="AZ15" s="3" t="s">
        <v>223</v>
      </c>
      <c r="BA15" s="3" t="s">
        <v>224</v>
      </c>
      <c r="BB15" s="3" t="s">
        <v>225</v>
      </c>
      <c r="BC15" s="3" t="s">
        <v>6</v>
      </c>
      <c r="BD15" s="3" t="s">
        <v>226</v>
      </c>
      <c r="BE15" s="3" t="s">
        <v>265</v>
      </c>
      <c r="BF15" s="3" t="s">
        <v>274</v>
      </c>
      <c r="BG15" s="3" t="s">
        <v>275</v>
      </c>
      <c r="BH15" s="3"/>
      <c r="BI15" s="3"/>
      <c r="BJ15" s="3" t="s">
        <v>279</v>
      </c>
      <c r="BK15" s="3" t="s">
        <v>261</v>
      </c>
      <c r="BL15" s="3" t="s">
        <v>228</v>
      </c>
      <c r="BM15" s="3" t="s">
        <v>229</v>
      </c>
      <c r="BN15" s="3"/>
      <c r="BO15" s="3"/>
      <c r="BP15" s="3"/>
      <c r="BQ15" s="3"/>
      <c r="BR15" s="3"/>
      <c r="BS15" s="3" t="s">
        <v>230</v>
      </c>
      <c r="BT15" s="3" t="s">
        <v>279</v>
      </c>
      <c r="BU15" s="3"/>
      <c r="BV15" s="3"/>
      <c r="BW15" s="3"/>
      <c r="BX15" s="3"/>
      <c r="BY15" s="3"/>
      <c r="BZ15" s="3" t="s">
        <v>231</v>
      </c>
      <c r="CA15" s="3" t="s">
        <v>183</v>
      </c>
      <c r="CB15" s="3" t="s">
        <v>232</v>
      </c>
      <c r="CC15" s="3"/>
    </row>
    <row r="16" spans="1:81" customHeight="1" ht="45">
      <c r="A16" s="3" t="s">
        <v>280</v>
      </c>
      <c r="B16" s="3" t="s">
        <v>177</v>
      </c>
      <c r="C16" s="3" t="s">
        <v>189</v>
      </c>
      <c r="D16" s="3" t="s">
        <v>190</v>
      </c>
      <c r="E16" s="3" t="s">
        <v>191</v>
      </c>
      <c r="F16" s="3" t="s">
        <v>192</v>
      </c>
      <c r="G16" s="3" t="s">
        <v>193</v>
      </c>
      <c r="H16" s="3" t="s">
        <v>281</v>
      </c>
      <c r="I16" s="3" t="s">
        <v>264</v>
      </c>
      <c r="J16" s="3"/>
      <c r="K16" s="3" t="s">
        <v>240</v>
      </c>
      <c r="L16" s="3" t="s">
        <v>265</v>
      </c>
      <c r="M16" s="3" t="s">
        <v>281</v>
      </c>
      <c r="N16" s="3" t="s">
        <v>242</v>
      </c>
      <c r="O16" s="3" t="s">
        <v>281</v>
      </c>
      <c r="P16" s="3" t="s">
        <v>281</v>
      </c>
      <c r="Q16" s="3"/>
      <c r="R16" s="3"/>
      <c r="S16" s="3"/>
      <c r="T16" s="3" t="s">
        <v>266</v>
      </c>
      <c r="U16" s="3" t="s">
        <v>267</v>
      </c>
      <c r="V16" s="3" t="s">
        <v>268</v>
      </c>
      <c r="W16" s="3" t="s">
        <v>269</v>
      </c>
      <c r="X16" s="3" t="s">
        <v>270</v>
      </c>
      <c r="Y16" s="3" t="s">
        <v>271</v>
      </c>
      <c r="Z16" s="3" t="s">
        <v>272</v>
      </c>
      <c r="AA16" s="3" t="s">
        <v>250</v>
      </c>
      <c r="AB16" s="3"/>
      <c r="AC16" s="3" t="s">
        <v>207</v>
      </c>
      <c r="AD16" s="3" t="s">
        <v>251</v>
      </c>
      <c r="AE16" s="3" t="s">
        <v>252</v>
      </c>
      <c r="AF16" s="3" t="s">
        <v>252</v>
      </c>
      <c r="AG16" s="3" t="s">
        <v>253</v>
      </c>
      <c r="AH16" s="3" t="s">
        <v>252</v>
      </c>
      <c r="AI16" s="3" t="s">
        <v>211</v>
      </c>
      <c r="AJ16" s="3" t="s">
        <v>212</v>
      </c>
      <c r="AK16" s="3" t="s">
        <v>254</v>
      </c>
      <c r="AL16" s="3"/>
      <c r="AM16" s="3"/>
      <c r="AN16" s="3"/>
      <c r="AO16" s="3"/>
      <c r="AP16" s="3" t="s">
        <v>214</v>
      </c>
      <c r="AQ16" s="3" t="s">
        <v>255</v>
      </c>
      <c r="AR16" s="3" t="s">
        <v>216</v>
      </c>
      <c r="AS16" s="3" t="s">
        <v>217</v>
      </c>
      <c r="AT16" s="3" t="s">
        <v>273</v>
      </c>
      <c r="AU16" s="3" t="s">
        <v>274</v>
      </c>
      <c r="AV16" s="3" t="s">
        <v>274</v>
      </c>
      <c r="AW16" s="3" t="s">
        <v>275</v>
      </c>
      <c r="AX16" s="3" t="s">
        <v>276</v>
      </c>
      <c r="AY16" s="3" t="s">
        <v>277</v>
      </c>
      <c r="AZ16" s="3" t="s">
        <v>223</v>
      </c>
      <c r="BA16" s="3" t="s">
        <v>224</v>
      </c>
      <c r="BB16" s="3" t="s">
        <v>225</v>
      </c>
      <c r="BC16" s="3" t="s">
        <v>6</v>
      </c>
      <c r="BD16" s="3" t="s">
        <v>226</v>
      </c>
      <c r="BE16" s="3" t="s">
        <v>265</v>
      </c>
      <c r="BF16" s="3" t="s">
        <v>274</v>
      </c>
      <c r="BG16" s="3" t="s">
        <v>275</v>
      </c>
      <c r="BH16" s="3"/>
      <c r="BI16" s="3"/>
      <c r="BJ16" s="3" t="s">
        <v>281</v>
      </c>
      <c r="BK16" s="3" t="s">
        <v>261</v>
      </c>
      <c r="BL16" s="3" t="s">
        <v>228</v>
      </c>
      <c r="BM16" s="3" t="s">
        <v>229</v>
      </c>
      <c r="BN16" s="3"/>
      <c r="BO16" s="3"/>
      <c r="BP16" s="3"/>
      <c r="BQ16" s="3"/>
      <c r="BR16" s="3"/>
      <c r="BS16" s="3" t="s">
        <v>230</v>
      </c>
      <c r="BT16" s="3" t="s">
        <v>281</v>
      </c>
      <c r="BU16" s="3"/>
      <c r="BV16" s="3"/>
      <c r="BW16" s="3"/>
      <c r="BX16" s="3"/>
      <c r="BY16" s="3"/>
      <c r="BZ16" s="3" t="s">
        <v>231</v>
      </c>
      <c r="CA16" s="3" t="s">
        <v>183</v>
      </c>
      <c r="CB16" s="3" t="s">
        <v>232</v>
      </c>
      <c r="CC16" s="3"/>
    </row>
    <row r="17" spans="1:81" customHeight="1" ht="45">
      <c r="A17" s="3" t="s">
        <v>282</v>
      </c>
      <c r="B17" s="3" t="s">
        <v>177</v>
      </c>
      <c r="C17" s="3" t="s">
        <v>189</v>
      </c>
      <c r="D17" s="3" t="s">
        <v>190</v>
      </c>
      <c r="E17" s="3" t="s">
        <v>191</v>
      </c>
      <c r="F17" s="3" t="s">
        <v>192</v>
      </c>
      <c r="G17" s="3" t="s">
        <v>193</v>
      </c>
      <c r="H17" s="3" t="s">
        <v>283</v>
      </c>
      <c r="I17" s="3" t="s">
        <v>284</v>
      </c>
      <c r="J17" s="3"/>
      <c r="K17" s="3" t="s">
        <v>240</v>
      </c>
      <c r="L17" s="3" t="s">
        <v>285</v>
      </c>
      <c r="M17" s="3" t="s">
        <v>283</v>
      </c>
      <c r="N17" s="3" t="s">
        <v>242</v>
      </c>
      <c r="O17" s="3" t="s">
        <v>283</v>
      </c>
      <c r="P17" s="3" t="s">
        <v>283</v>
      </c>
      <c r="Q17" s="3"/>
      <c r="R17" s="3"/>
      <c r="S17" s="3"/>
      <c r="T17" s="3" t="s">
        <v>266</v>
      </c>
      <c r="U17" s="3" t="s">
        <v>267</v>
      </c>
      <c r="V17" s="3" t="s">
        <v>268</v>
      </c>
      <c r="W17" s="3" t="s">
        <v>269</v>
      </c>
      <c r="X17" s="3" t="s">
        <v>270</v>
      </c>
      <c r="Y17" s="3" t="s">
        <v>271</v>
      </c>
      <c r="Z17" s="3" t="s">
        <v>272</v>
      </c>
      <c r="AA17" s="3" t="s">
        <v>250</v>
      </c>
      <c r="AB17" s="3"/>
      <c r="AC17" s="3" t="s">
        <v>207</v>
      </c>
      <c r="AD17" s="3" t="s">
        <v>251</v>
      </c>
      <c r="AE17" s="3" t="s">
        <v>252</v>
      </c>
      <c r="AF17" s="3" t="s">
        <v>252</v>
      </c>
      <c r="AG17" s="3" t="s">
        <v>253</v>
      </c>
      <c r="AH17" s="3" t="s">
        <v>252</v>
      </c>
      <c r="AI17" s="3" t="s">
        <v>211</v>
      </c>
      <c r="AJ17" s="3" t="s">
        <v>212</v>
      </c>
      <c r="AK17" s="3" t="s">
        <v>254</v>
      </c>
      <c r="AL17" s="3"/>
      <c r="AM17" s="3"/>
      <c r="AN17" s="3"/>
      <c r="AO17" s="3"/>
      <c r="AP17" s="3" t="s">
        <v>214</v>
      </c>
      <c r="AQ17" s="3" t="s">
        <v>255</v>
      </c>
      <c r="AR17" s="3" t="s">
        <v>216</v>
      </c>
      <c r="AS17" s="3" t="s">
        <v>217</v>
      </c>
      <c r="AT17" s="3" t="s">
        <v>286</v>
      </c>
      <c r="AU17" s="3" t="s">
        <v>274</v>
      </c>
      <c r="AV17" s="3" t="s">
        <v>274</v>
      </c>
      <c r="AW17" s="3" t="s">
        <v>275</v>
      </c>
      <c r="AX17" s="3" t="s">
        <v>287</v>
      </c>
      <c r="AY17" s="3" t="s">
        <v>288</v>
      </c>
      <c r="AZ17" s="3" t="s">
        <v>223</v>
      </c>
      <c r="BA17" s="3" t="s">
        <v>224</v>
      </c>
      <c r="BB17" s="3" t="s">
        <v>225</v>
      </c>
      <c r="BC17" s="3" t="s">
        <v>6</v>
      </c>
      <c r="BD17" s="3" t="s">
        <v>226</v>
      </c>
      <c r="BE17" s="3" t="s">
        <v>285</v>
      </c>
      <c r="BF17" s="3" t="s">
        <v>274</v>
      </c>
      <c r="BG17" s="3" t="s">
        <v>275</v>
      </c>
      <c r="BH17" s="3"/>
      <c r="BI17" s="3"/>
      <c r="BJ17" s="3" t="s">
        <v>283</v>
      </c>
      <c r="BK17" s="3" t="s">
        <v>261</v>
      </c>
      <c r="BL17" s="3" t="s">
        <v>228</v>
      </c>
      <c r="BM17" s="3" t="s">
        <v>229</v>
      </c>
      <c r="BN17" s="3"/>
      <c r="BO17" s="3"/>
      <c r="BP17" s="3"/>
      <c r="BQ17" s="3"/>
      <c r="BR17" s="3"/>
      <c r="BS17" s="3" t="s">
        <v>230</v>
      </c>
      <c r="BT17" s="3" t="s">
        <v>283</v>
      </c>
      <c r="BU17" s="3"/>
      <c r="BV17" s="3"/>
      <c r="BW17" s="3"/>
      <c r="BX17" s="3"/>
      <c r="BY17" s="3"/>
      <c r="BZ17" s="3" t="s">
        <v>231</v>
      </c>
      <c r="CA17" s="3" t="s">
        <v>183</v>
      </c>
      <c r="CB17" s="3" t="s">
        <v>232</v>
      </c>
      <c r="CC17" s="3"/>
    </row>
    <row r="18" spans="1:81" customHeight="1" ht="45">
      <c r="A18" s="3" t="s">
        <v>289</v>
      </c>
      <c r="B18" s="3" t="s">
        <v>177</v>
      </c>
      <c r="C18" s="3" t="s">
        <v>189</v>
      </c>
      <c r="D18" s="3" t="s">
        <v>190</v>
      </c>
      <c r="E18" s="3" t="s">
        <v>191</v>
      </c>
      <c r="F18" s="3" t="s">
        <v>192</v>
      </c>
      <c r="G18" s="3" t="s">
        <v>193</v>
      </c>
      <c r="H18" s="3" t="s">
        <v>290</v>
      </c>
      <c r="I18" s="3" t="s">
        <v>284</v>
      </c>
      <c r="J18" s="3"/>
      <c r="K18" s="3" t="s">
        <v>240</v>
      </c>
      <c r="L18" s="3" t="s">
        <v>285</v>
      </c>
      <c r="M18" s="3" t="s">
        <v>290</v>
      </c>
      <c r="N18" s="3" t="s">
        <v>242</v>
      </c>
      <c r="O18" s="3" t="s">
        <v>290</v>
      </c>
      <c r="P18" s="3" t="s">
        <v>290</v>
      </c>
      <c r="Q18" s="3"/>
      <c r="R18" s="3"/>
      <c r="S18" s="3"/>
      <c r="T18" s="3" t="s">
        <v>266</v>
      </c>
      <c r="U18" s="3" t="s">
        <v>267</v>
      </c>
      <c r="V18" s="3" t="s">
        <v>268</v>
      </c>
      <c r="W18" s="3" t="s">
        <v>269</v>
      </c>
      <c r="X18" s="3" t="s">
        <v>270</v>
      </c>
      <c r="Y18" s="3" t="s">
        <v>271</v>
      </c>
      <c r="Z18" s="3" t="s">
        <v>272</v>
      </c>
      <c r="AA18" s="3" t="s">
        <v>250</v>
      </c>
      <c r="AB18" s="3"/>
      <c r="AC18" s="3" t="s">
        <v>207</v>
      </c>
      <c r="AD18" s="3" t="s">
        <v>251</v>
      </c>
      <c r="AE18" s="3" t="s">
        <v>252</v>
      </c>
      <c r="AF18" s="3" t="s">
        <v>252</v>
      </c>
      <c r="AG18" s="3" t="s">
        <v>253</v>
      </c>
      <c r="AH18" s="3" t="s">
        <v>252</v>
      </c>
      <c r="AI18" s="3" t="s">
        <v>211</v>
      </c>
      <c r="AJ18" s="3" t="s">
        <v>212</v>
      </c>
      <c r="AK18" s="3" t="s">
        <v>254</v>
      </c>
      <c r="AL18" s="3"/>
      <c r="AM18" s="3"/>
      <c r="AN18" s="3"/>
      <c r="AO18" s="3"/>
      <c r="AP18" s="3" t="s">
        <v>214</v>
      </c>
      <c r="AQ18" s="3" t="s">
        <v>255</v>
      </c>
      <c r="AR18" s="3" t="s">
        <v>216</v>
      </c>
      <c r="AS18" s="3" t="s">
        <v>217</v>
      </c>
      <c r="AT18" s="3" t="s">
        <v>286</v>
      </c>
      <c r="AU18" s="3" t="s">
        <v>274</v>
      </c>
      <c r="AV18" s="3" t="s">
        <v>274</v>
      </c>
      <c r="AW18" s="3" t="s">
        <v>275</v>
      </c>
      <c r="AX18" s="3" t="s">
        <v>287</v>
      </c>
      <c r="AY18" s="3" t="s">
        <v>288</v>
      </c>
      <c r="AZ18" s="3" t="s">
        <v>223</v>
      </c>
      <c r="BA18" s="3" t="s">
        <v>224</v>
      </c>
      <c r="BB18" s="3" t="s">
        <v>225</v>
      </c>
      <c r="BC18" s="3" t="s">
        <v>6</v>
      </c>
      <c r="BD18" s="3" t="s">
        <v>226</v>
      </c>
      <c r="BE18" s="3" t="s">
        <v>285</v>
      </c>
      <c r="BF18" s="3" t="s">
        <v>274</v>
      </c>
      <c r="BG18" s="3" t="s">
        <v>275</v>
      </c>
      <c r="BH18" s="3"/>
      <c r="BI18" s="3"/>
      <c r="BJ18" s="3" t="s">
        <v>290</v>
      </c>
      <c r="BK18" s="3" t="s">
        <v>261</v>
      </c>
      <c r="BL18" s="3" t="s">
        <v>228</v>
      </c>
      <c r="BM18" s="3" t="s">
        <v>229</v>
      </c>
      <c r="BN18" s="3"/>
      <c r="BO18" s="3"/>
      <c r="BP18" s="3"/>
      <c r="BQ18" s="3"/>
      <c r="BR18" s="3"/>
      <c r="BS18" s="3" t="s">
        <v>230</v>
      </c>
      <c r="BT18" s="3" t="s">
        <v>290</v>
      </c>
      <c r="BU18" s="3"/>
      <c r="BV18" s="3"/>
      <c r="BW18" s="3"/>
      <c r="BX18" s="3"/>
      <c r="BY18" s="3"/>
      <c r="BZ18" s="3" t="s">
        <v>231</v>
      </c>
      <c r="CA18" s="3" t="s">
        <v>183</v>
      </c>
      <c r="CB18" s="3" t="s">
        <v>232</v>
      </c>
      <c r="CC18" s="3"/>
    </row>
    <row r="19" spans="1:81" customHeight="1" ht="45">
      <c r="A19" s="3" t="s">
        <v>291</v>
      </c>
      <c r="B19" s="3" t="s">
        <v>177</v>
      </c>
      <c r="C19" s="3" t="s">
        <v>189</v>
      </c>
      <c r="D19" s="3" t="s">
        <v>190</v>
      </c>
      <c r="E19" s="3" t="s">
        <v>191</v>
      </c>
      <c r="F19" s="3" t="s">
        <v>292</v>
      </c>
      <c r="G19" s="3" t="s">
        <v>193</v>
      </c>
      <c r="H19" s="3" t="s">
        <v>293</v>
      </c>
      <c r="I19" s="3" t="s">
        <v>294</v>
      </c>
      <c r="J19" s="3"/>
      <c r="K19" s="3" t="s">
        <v>240</v>
      </c>
      <c r="L19" s="3" t="s">
        <v>295</v>
      </c>
      <c r="M19" s="3" t="s">
        <v>293</v>
      </c>
      <c r="N19" s="3" t="s">
        <v>242</v>
      </c>
      <c r="O19" s="3" t="s">
        <v>293</v>
      </c>
      <c r="P19" s="3" t="s">
        <v>293</v>
      </c>
      <c r="Q19" s="3"/>
      <c r="R19" s="3"/>
      <c r="S19" s="3"/>
      <c r="T19" s="3" t="s">
        <v>296</v>
      </c>
      <c r="U19" s="3" t="s">
        <v>297</v>
      </c>
      <c r="V19" s="3" t="s">
        <v>298</v>
      </c>
      <c r="W19" s="3" t="s">
        <v>299</v>
      </c>
      <c r="X19" s="3" t="s">
        <v>300</v>
      </c>
      <c r="Y19" s="3" t="s">
        <v>271</v>
      </c>
      <c r="Z19" s="3" t="s">
        <v>301</v>
      </c>
      <c r="AA19" s="3" t="s">
        <v>302</v>
      </c>
      <c r="AB19" s="3"/>
      <c r="AC19" s="3" t="s">
        <v>207</v>
      </c>
      <c r="AD19" s="3" t="s">
        <v>303</v>
      </c>
      <c r="AE19" s="3" t="s">
        <v>304</v>
      </c>
      <c r="AF19" s="3" t="s">
        <v>304</v>
      </c>
      <c r="AG19" s="3" t="s">
        <v>305</v>
      </c>
      <c r="AH19" s="3" t="s">
        <v>304</v>
      </c>
      <c r="AI19" s="3" t="s">
        <v>211</v>
      </c>
      <c r="AJ19" s="3" t="s">
        <v>212</v>
      </c>
      <c r="AK19" s="3" t="s">
        <v>306</v>
      </c>
      <c r="AL19" s="3"/>
      <c r="AM19" s="3"/>
      <c r="AN19" s="3"/>
      <c r="AO19" s="3"/>
      <c r="AP19" s="3" t="s">
        <v>214</v>
      </c>
      <c r="AQ19" s="3" t="s">
        <v>255</v>
      </c>
      <c r="AR19" s="3" t="s">
        <v>216</v>
      </c>
      <c r="AS19" s="3" t="s">
        <v>217</v>
      </c>
      <c r="AT19" s="3" t="s">
        <v>307</v>
      </c>
      <c r="AU19" s="3" t="s">
        <v>219</v>
      </c>
      <c r="AV19" s="3" t="s">
        <v>219</v>
      </c>
      <c r="AW19" s="3" t="s">
        <v>275</v>
      </c>
      <c r="AX19" s="3" t="s">
        <v>308</v>
      </c>
      <c r="AY19" s="3" t="s">
        <v>309</v>
      </c>
      <c r="AZ19" s="3" t="s">
        <v>223</v>
      </c>
      <c r="BA19" s="3" t="s">
        <v>224</v>
      </c>
      <c r="BB19" s="3" t="s">
        <v>225</v>
      </c>
      <c r="BC19" s="3" t="s">
        <v>6</v>
      </c>
      <c r="BD19" s="3" t="s">
        <v>226</v>
      </c>
      <c r="BE19" s="3" t="s">
        <v>310</v>
      </c>
      <c r="BF19" s="3" t="s">
        <v>219</v>
      </c>
      <c r="BG19" s="3" t="s">
        <v>275</v>
      </c>
      <c r="BH19" s="3"/>
      <c r="BI19" s="3"/>
      <c r="BJ19" s="3" t="s">
        <v>293</v>
      </c>
      <c r="BK19" s="3" t="s">
        <v>261</v>
      </c>
      <c r="BL19" s="3" t="s">
        <v>228</v>
      </c>
      <c r="BM19" s="3" t="s">
        <v>229</v>
      </c>
      <c r="BN19" s="3"/>
      <c r="BO19" s="3"/>
      <c r="BP19" s="3"/>
      <c r="BQ19" s="3"/>
      <c r="BR19" s="3"/>
      <c r="BS19" s="3" t="s">
        <v>230</v>
      </c>
      <c r="BT19" s="3" t="s">
        <v>293</v>
      </c>
      <c r="BU19" s="3"/>
      <c r="BV19" s="3"/>
      <c r="BW19" s="3"/>
      <c r="BX19" s="3"/>
      <c r="BY19" s="3"/>
      <c r="BZ19" s="3" t="s">
        <v>231</v>
      </c>
      <c r="CA19" s="3" t="s">
        <v>183</v>
      </c>
      <c r="CB19" s="3" t="s">
        <v>232</v>
      </c>
      <c r="CC19" s="3"/>
    </row>
    <row r="20" spans="1:81" customHeight="1" ht="45">
      <c r="A20" s="3" t="s">
        <v>311</v>
      </c>
      <c r="B20" s="3" t="s">
        <v>177</v>
      </c>
      <c r="C20" s="3" t="s">
        <v>189</v>
      </c>
      <c r="D20" s="3" t="s">
        <v>190</v>
      </c>
      <c r="E20" s="3" t="s">
        <v>191</v>
      </c>
      <c r="F20" s="3" t="s">
        <v>192</v>
      </c>
      <c r="G20" s="3" t="s">
        <v>193</v>
      </c>
      <c r="H20" s="3" t="s">
        <v>312</v>
      </c>
      <c r="I20" s="3" t="s">
        <v>284</v>
      </c>
      <c r="J20" s="3"/>
      <c r="K20" s="3" t="s">
        <v>240</v>
      </c>
      <c r="L20" s="3" t="s">
        <v>285</v>
      </c>
      <c r="M20" s="3" t="s">
        <v>312</v>
      </c>
      <c r="N20" s="3" t="s">
        <v>242</v>
      </c>
      <c r="O20" s="3" t="s">
        <v>312</v>
      </c>
      <c r="P20" s="3" t="s">
        <v>312</v>
      </c>
      <c r="Q20" s="3"/>
      <c r="R20" s="3"/>
      <c r="S20" s="3"/>
      <c r="T20" s="3" t="s">
        <v>266</v>
      </c>
      <c r="U20" s="3" t="s">
        <v>267</v>
      </c>
      <c r="V20" s="3" t="s">
        <v>268</v>
      </c>
      <c r="W20" s="3" t="s">
        <v>269</v>
      </c>
      <c r="X20" s="3" t="s">
        <v>270</v>
      </c>
      <c r="Y20" s="3" t="s">
        <v>271</v>
      </c>
      <c r="Z20" s="3" t="s">
        <v>272</v>
      </c>
      <c r="AA20" s="3" t="s">
        <v>250</v>
      </c>
      <c r="AB20" s="3"/>
      <c r="AC20" s="3" t="s">
        <v>207</v>
      </c>
      <c r="AD20" s="3" t="s">
        <v>251</v>
      </c>
      <c r="AE20" s="3" t="s">
        <v>252</v>
      </c>
      <c r="AF20" s="3" t="s">
        <v>252</v>
      </c>
      <c r="AG20" s="3" t="s">
        <v>253</v>
      </c>
      <c r="AH20" s="3" t="s">
        <v>252</v>
      </c>
      <c r="AI20" s="3" t="s">
        <v>211</v>
      </c>
      <c r="AJ20" s="3" t="s">
        <v>212</v>
      </c>
      <c r="AK20" s="3" t="s">
        <v>254</v>
      </c>
      <c r="AL20" s="3"/>
      <c r="AM20" s="3"/>
      <c r="AN20" s="3"/>
      <c r="AO20" s="3"/>
      <c r="AP20" s="3" t="s">
        <v>214</v>
      </c>
      <c r="AQ20" s="3" t="s">
        <v>255</v>
      </c>
      <c r="AR20" s="3" t="s">
        <v>216</v>
      </c>
      <c r="AS20" s="3" t="s">
        <v>217</v>
      </c>
      <c r="AT20" s="3" t="s">
        <v>286</v>
      </c>
      <c r="AU20" s="3" t="s">
        <v>274</v>
      </c>
      <c r="AV20" s="3" t="s">
        <v>274</v>
      </c>
      <c r="AW20" s="3" t="s">
        <v>275</v>
      </c>
      <c r="AX20" s="3" t="s">
        <v>287</v>
      </c>
      <c r="AY20" s="3" t="s">
        <v>288</v>
      </c>
      <c r="AZ20" s="3" t="s">
        <v>223</v>
      </c>
      <c r="BA20" s="3" t="s">
        <v>224</v>
      </c>
      <c r="BB20" s="3" t="s">
        <v>225</v>
      </c>
      <c r="BC20" s="3" t="s">
        <v>6</v>
      </c>
      <c r="BD20" s="3" t="s">
        <v>226</v>
      </c>
      <c r="BE20" s="3" t="s">
        <v>285</v>
      </c>
      <c r="BF20" s="3" t="s">
        <v>274</v>
      </c>
      <c r="BG20" s="3" t="s">
        <v>275</v>
      </c>
      <c r="BH20" s="3"/>
      <c r="BI20" s="3"/>
      <c r="BJ20" s="3" t="s">
        <v>312</v>
      </c>
      <c r="BK20" s="3" t="s">
        <v>261</v>
      </c>
      <c r="BL20" s="3" t="s">
        <v>228</v>
      </c>
      <c r="BM20" s="3" t="s">
        <v>229</v>
      </c>
      <c r="BN20" s="3"/>
      <c r="BO20" s="3"/>
      <c r="BP20" s="3"/>
      <c r="BQ20" s="3"/>
      <c r="BR20" s="3"/>
      <c r="BS20" s="3" t="s">
        <v>230</v>
      </c>
      <c r="BT20" s="3" t="s">
        <v>312</v>
      </c>
      <c r="BU20" s="3"/>
      <c r="BV20" s="3"/>
      <c r="BW20" s="3"/>
      <c r="BX20" s="3"/>
      <c r="BY20" s="3"/>
      <c r="BZ20" s="3" t="s">
        <v>231</v>
      </c>
      <c r="CA20" s="3" t="s">
        <v>183</v>
      </c>
      <c r="CB20" s="3" t="s">
        <v>232</v>
      </c>
      <c r="CC20" s="3"/>
    </row>
    <row r="21" spans="1:81" customHeight="1" ht="45">
      <c r="A21" s="3" t="s">
        <v>313</v>
      </c>
      <c r="B21" s="3" t="s">
        <v>177</v>
      </c>
      <c r="C21" s="3" t="s">
        <v>189</v>
      </c>
      <c r="D21" s="3" t="s">
        <v>190</v>
      </c>
      <c r="E21" s="3" t="s">
        <v>191</v>
      </c>
      <c r="F21" s="3" t="s">
        <v>292</v>
      </c>
      <c r="G21" s="3" t="s">
        <v>193</v>
      </c>
      <c r="H21" s="3" t="s">
        <v>314</v>
      </c>
      <c r="I21" s="3" t="s">
        <v>294</v>
      </c>
      <c r="J21" s="3"/>
      <c r="K21" s="3" t="s">
        <v>240</v>
      </c>
      <c r="L21" s="3" t="s">
        <v>295</v>
      </c>
      <c r="M21" s="3" t="s">
        <v>314</v>
      </c>
      <c r="N21" s="3" t="s">
        <v>242</v>
      </c>
      <c r="O21" s="3" t="s">
        <v>314</v>
      </c>
      <c r="P21" s="3" t="s">
        <v>314</v>
      </c>
      <c r="Q21" s="3"/>
      <c r="R21" s="3"/>
      <c r="S21" s="3"/>
      <c r="T21" s="3" t="s">
        <v>296</v>
      </c>
      <c r="U21" s="3" t="s">
        <v>297</v>
      </c>
      <c r="V21" s="3" t="s">
        <v>298</v>
      </c>
      <c r="W21" s="3" t="s">
        <v>299</v>
      </c>
      <c r="X21" s="3" t="s">
        <v>300</v>
      </c>
      <c r="Y21" s="3" t="s">
        <v>271</v>
      </c>
      <c r="Z21" s="3" t="s">
        <v>301</v>
      </c>
      <c r="AA21" s="3" t="s">
        <v>302</v>
      </c>
      <c r="AB21" s="3"/>
      <c r="AC21" s="3" t="s">
        <v>207</v>
      </c>
      <c r="AD21" s="3" t="s">
        <v>303</v>
      </c>
      <c r="AE21" s="3" t="s">
        <v>304</v>
      </c>
      <c r="AF21" s="3" t="s">
        <v>304</v>
      </c>
      <c r="AG21" s="3" t="s">
        <v>305</v>
      </c>
      <c r="AH21" s="3" t="s">
        <v>304</v>
      </c>
      <c r="AI21" s="3" t="s">
        <v>211</v>
      </c>
      <c r="AJ21" s="3" t="s">
        <v>212</v>
      </c>
      <c r="AK21" s="3" t="s">
        <v>306</v>
      </c>
      <c r="AL21" s="3"/>
      <c r="AM21" s="3"/>
      <c r="AN21" s="3"/>
      <c r="AO21" s="3"/>
      <c r="AP21" s="3" t="s">
        <v>214</v>
      </c>
      <c r="AQ21" s="3" t="s">
        <v>255</v>
      </c>
      <c r="AR21" s="3" t="s">
        <v>216</v>
      </c>
      <c r="AS21" s="3" t="s">
        <v>217</v>
      </c>
      <c r="AT21" s="3" t="s">
        <v>307</v>
      </c>
      <c r="AU21" s="3" t="s">
        <v>219</v>
      </c>
      <c r="AV21" s="3" t="s">
        <v>219</v>
      </c>
      <c r="AW21" s="3" t="s">
        <v>275</v>
      </c>
      <c r="AX21" s="3" t="s">
        <v>308</v>
      </c>
      <c r="AY21" s="3" t="s">
        <v>309</v>
      </c>
      <c r="AZ21" s="3" t="s">
        <v>223</v>
      </c>
      <c r="BA21" s="3" t="s">
        <v>224</v>
      </c>
      <c r="BB21" s="3" t="s">
        <v>225</v>
      </c>
      <c r="BC21" s="3" t="s">
        <v>6</v>
      </c>
      <c r="BD21" s="3" t="s">
        <v>226</v>
      </c>
      <c r="BE21" s="3" t="s">
        <v>310</v>
      </c>
      <c r="BF21" s="3" t="s">
        <v>219</v>
      </c>
      <c r="BG21" s="3" t="s">
        <v>275</v>
      </c>
      <c r="BH21" s="3"/>
      <c r="BI21" s="3"/>
      <c r="BJ21" s="3" t="s">
        <v>314</v>
      </c>
      <c r="BK21" s="3" t="s">
        <v>261</v>
      </c>
      <c r="BL21" s="3" t="s">
        <v>228</v>
      </c>
      <c r="BM21" s="3" t="s">
        <v>229</v>
      </c>
      <c r="BN21" s="3"/>
      <c r="BO21" s="3"/>
      <c r="BP21" s="3"/>
      <c r="BQ21" s="3"/>
      <c r="BR21" s="3"/>
      <c r="BS21" s="3" t="s">
        <v>230</v>
      </c>
      <c r="BT21" s="3" t="s">
        <v>314</v>
      </c>
      <c r="BU21" s="3"/>
      <c r="BV21" s="3"/>
      <c r="BW21" s="3"/>
      <c r="BX21" s="3"/>
      <c r="BY21" s="3"/>
      <c r="BZ21" s="3" t="s">
        <v>231</v>
      </c>
      <c r="CA21" s="3" t="s">
        <v>183</v>
      </c>
      <c r="CB21" s="3" t="s">
        <v>232</v>
      </c>
      <c r="CC21" s="3"/>
    </row>
    <row r="22" spans="1:81" customHeight="1" ht="45">
      <c r="A22" s="3" t="s">
        <v>315</v>
      </c>
      <c r="B22" s="3" t="s">
        <v>177</v>
      </c>
      <c r="C22" s="3" t="s">
        <v>189</v>
      </c>
      <c r="D22" s="3" t="s">
        <v>190</v>
      </c>
      <c r="E22" s="3" t="s">
        <v>191</v>
      </c>
      <c r="F22" s="3" t="s">
        <v>292</v>
      </c>
      <c r="G22" s="3" t="s">
        <v>193</v>
      </c>
      <c r="H22" s="3" t="s">
        <v>316</v>
      </c>
      <c r="I22" s="3" t="s">
        <v>294</v>
      </c>
      <c r="J22" s="3"/>
      <c r="K22" s="3" t="s">
        <v>240</v>
      </c>
      <c r="L22" s="3" t="s">
        <v>295</v>
      </c>
      <c r="M22" s="3" t="s">
        <v>316</v>
      </c>
      <c r="N22" s="3" t="s">
        <v>242</v>
      </c>
      <c r="O22" s="3" t="s">
        <v>316</v>
      </c>
      <c r="P22" s="3" t="s">
        <v>316</v>
      </c>
      <c r="Q22" s="3"/>
      <c r="R22" s="3"/>
      <c r="S22" s="3"/>
      <c r="T22" s="3" t="s">
        <v>296</v>
      </c>
      <c r="U22" s="3" t="s">
        <v>297</v>
      </c>
      <c r="V22" s="3" t="s">
        <v>298</v>
      </c>
      <c r="W22" s="3" t="s">
        <v>299</v>
      </c>
      <c r="X22" s="3" t="s">
        <v>300</v>
      </c>
      <c r="Y22" s="3" t="s">
        <v>271</v>
      </c>
      <c r="Z22" s="3" t="s">
        <v>301</v>
      </c>
      <c r="AA22" s="3" t="s">
        <v>302</v>
      </c>
      <c r="AB22" s="3"/>
      <c r="AC22" s="3" t="s">
        <v>207</v>
      </c>
      <c r="AD22" s="3" t="s">
        <v>303</v>
      </c>
      <c r="AE22" s="3" t="s">
        <v>304</v>
      </c>
      <c r="AF22" s="3" t="s">
        <v>304</v>
      </c>
      <c r="AG22" s="3" t="s">
        <v>305</v>
      </c>
      <c r="AH22" s="3" t="s">
        <v>304</v>
      </c>
      <c r="AI22" s="3" t="s">
        <v>211</v>
      </c>
      <c r="AJ22" s="3" t="s">
        <v>212</v>
      </c>
      <c r="AK22" s="3" t="s">
        <v>306</v>
      </c>
      <c r="AL22" s="3"/>
      <c r="AM22" s="3"/>
      <c r="AN22" s="3"/>
      <c r="AO22" s="3"/>
      <c r="AP22" s="3" t="s">
        <v>214</v>
      </c>
      <c r="AQ22" s="3" t="s">
        <v>255</v>
      </c>
      <c r="AR22" s="3" t="s">
        <v>216</v>
      </c>
      <c r="AS22" s="3" t="s">
        <v>217</v>
      </c>
      <c r="AT22" s="3" t="s">
        <v>307</v>
      </c>
      <c r="AU22" s="3" t="s">
        <v>219</v>
      </c>
      <c r="AV22" s="3" t="s">
        <v>219</v>
      </c>
      <c r="AW22" s="3" t="s">
        <v>275</v>
      </c>
      <c r="AX22" s="3" t="s">
        <v>308</v>
      </c>
      <c r="AY22" s="3" t="s">
        <v>309</v>
      </c>
      <c r="AZ22" s="3" t="s">
        <v>223</v>
      </c>
      <c r="BA22" s="3" t="s">
        <v>224</v>
      </c>
      <c r="BB22" s="3" t="s">
        <v>225</v>
      </c>
      <c r="BC22" s="3" t="s">
        <v>6</v>
      </c>
      <c r="BD22" s="3" t="s">
        <v>226</v>
      </c>
      <c r="BE22" s="3" t="s">
        <v>310</v>
      </c>
      <c r="BF22" s="3" t="s">
        <v>219</v>
      </c>
      <c r="BG22" s="3" t="s">
        <v>275</v>
      </c>
      <c r="BH22" s="3"/>
      <c r="BI22" s="3"/>
      <c r="BJ22" s="3" t="s">
        <v>316</v>
      </c>
      <c r="BK22" s="3" t="s">
        <v>261</v>
      </c>
      <c r="BL22" s="3" t="s">
        <v>228</v>
      </c>
      <c r="BM22" s="3" t="s">
        <v>229</v>
      </c>
      <c r="BN22" s="3"/>
      <c r="BO22" s="3"/>
      <c r="BP22" s="3"/>
      <c r="BQ22" s="3"/>
      <c r="BR22" s="3"/>
      <c r="BS22" s="3" t="s">
        <v>230</v>
      </c>
      <c r="BT22" s="3" t="s">
        <v>316</v>
      </c>
      <c r="BU22" s="3"/>
      <c r="BV22" s="3"/>
      <c r="BW22" s="3"/>
      <c r="BX22" s="3"/>
      <c r="BY22" s="3"/>
      <c r="BZ22" s="3" t="s">
        <v>231</v>
      </c>
      <c r="CA22" s="3" t="s">
        <v>183</v>
      </c>
      <c r="CB22" s="3" t="s">
        <v>232</v>
      </c>
      <c r="CC22" s="3"/>
    </row>
    <row r="23" spans="1:81" customHeight="1" ht="45">
      <c r="A23" s="3" t="s">
        <v>317</v>
      </c>
      <c r="B23" s="3" t="s">
        <v>177</v>
      </c>
      <c r="C23" s="3" t="s">
        <v>189</v>
      </c>
      <c r="D23" s="3" t="s">
        <v>190</v>
      </c>
      <c r="E23" s="3" t="s">
        <v>191</v>
      </c>
      <c r="F23" s="3" t="s">
        <v>192</v>
      </c>
      <c r="G23" s="3" t="s">
        <v>193</v>
      </c>
      <c r="H23" s="3" t="s">
        <v>318</v>
      </c>
      <c r="I23" s="3" t="s">
        <v>239</v>
      </c>
      <c r="J23" s="3"/>
      <c r="K23" s="3" t="s">
        <v>240</v>
      </c>
      <c r="L23" s="3" t="s">
        <v>241</v>
      </c>
      <c r="M23" s="3" t="s">
        <v>318</v>
      </c>
      <c r="N23" s="3" t="s">
        <v>242</v>
      </c>
      <c r="O23" s="3" t="s">
        <v>318</v>
      </c>
      <c r="P23" s="3" t="s">
        <v>318</v>
      </c>
      <c r="Q23" s="3"/>
      <c r="R23" s="3"/>
      <c r="S23" s="3"/>
      <c r="T23" s="3" t="s">
        <v>243</v>
      </c>
      <c r="U23" s="3" t="s">
        <v>244</v>
      </c>
      <c r="V23" s="3" t="s">
        <v>245</v>
      </c>
      <c r="W23" s="3" t="s">
        <v>246</v>
      </c>
      <c r="X23" s="3" t="s">
        <v>247</v>
      </c>
      <c r="Y23" s="3" t="s">
        <v>248</v>
      </c>
      <c r="Z23" s="3" t="s">
        <v>249</v>
      </c>
      <c r="AA23" s="3" t="s">
        <v>250</v>
      </c>
      <c r="AB23" s="3"/>
      <c r="AC23" s="3" t="s">
        <v>207</v>
      </c>
      <c r="AD23" s="3" t="s">
        <v>251</v>
      </c>
      <c r="AE23" s="3" t="s">
        <v>252</v>
      </c>
      <c r="AF23" s="3" t="s">
        <v>252</v>
      </c>
      <c r="AG23" s="3" t="s">
        <v>253</v>
      </c>
      <c r="AH23" s="3" t="s">
        <v>252</v>
      </c>
      <c r="AI23" s="3" t="s">
        <v>211</v>
      </c>
      <c r="AJ23" s="3" t="s">
        <v>212</v>
      </c>
      <c r="AK23" s="3" t="s">
        <v>254</v>
      </c>
      <c r="AL23" s="3"/>
      <c r="AM23" s="3"/>
      <c r="AN23" s="3"/>
      <c r="AO23" s="3"/>
      <c r="AP23" s="3" t="s">
        <v>214</v>
      </c>
      <c r="AQ23" s="3" t="s">
        <v>255</v>
      </c>
      <c r="AR23" s="3" t="s">
        <v>216</v>
      </c>
      <c r="AS23" s="3" t="s">
        <v>217</v>
      </c>
      <c r="AT23" s="3" t="s">
        <v>256</v>
      </c>
      <c r="AU23" s="3" t="s">
        <v>257</v>
      </c>
      <c r="AV23" s="3" t="s">
        <v>257</v>
      </c>
      <c r="AW23" s="3" t="s">
        <v>258</v>
      </c>
      <c r="AX23" s="3" t="s">
        <v>259</v>
      </c>
      <c r="AY23" s="3" t="s">
        <v>260</v>
      </c>
      <c r="AZ23" s="3" t="s">
        <v>223</v>
      </c>
      <c r="BA23" s="3" t="s">
        <v>224</v>
      </c>
      <c r="BB23" s="3" t="s">
        <v>225</v>
      </c>
      <c r="BC23" s="3" t="s">
        <v>6</v>
      </c>
      <c r="BD23" s="3" t="s">
        <v>226</v>
      </c>
      <c r="BE23" s="3" t="s">
        <v>241</v>
      </c>
      <c r="BF23" s="3" t="s">
        <v>257</v>
      </c>
      <c r="BG23" s="3" t="s">
        <v>258</v>
      </c>
      <c r="BH23" s="3"/>
      <c r="BI23" s="3"/>
      <c r="BJ23" s="3" t="s">
        <v>318</v>
      </c>
      <c r="BK23" s="3" t="s">
        <v>261</v>
      </c>
      <c r="BL23" s="3" t="s">
        <v>228</v>
      </c>
      <c r="BM23" s="3" t="s">
        <v>229</v>
      </c>
      <c r="BN23" s="3"/>
      <c r="BO23" s="3"/>
      <c r="BP23" s="3"/>
      <c r="BQ23" s="3"/>
      <c r="BR23" s="3"/>
      <c r="BS23" s="3" t="s">
        <v>230</v>
      </c>
      <c r="BT23" s="3" t="s">
        <v>318</v>
      </c>
      <c r="BU23" s="3"/>
      <c r="BV23" s="3"/>
      <c r="BW23" s="3"/>
      <c r="BX23" s="3"/>
      <c r="BY23" s="3"/>
      <c r="BZ23" s="3" t="s">
        <v>231</v>
      </c>
      <c r="CA23" s="3" t="s">
        <v>183</v>
      </c>
      <c r="CB23" s="3" t="s">
        <v>232</v>
      </c>
      <c r="CC23" s="3"/>
    </row>
    <row r="24" spans="1:81" customHeight="1" ht="45">
      <c r="A24" s="3" t="s">
        <v>319</v>
      </c>
      <c r="B24" s="3" t="s">
        <v>177</v>
      </c>
      <c r="C24" s="3" t="s">
        <v>189</v>
      </c>
      <c r="D24" s="3" t="s">
        <v>190</v>
      </c>
      <c r="E24" s="3" t="s">
        <v>191</v>
      </c>
      <c r="F24" s="3" t="s">
        <v>192</v>
      </c>
      <c r="G24" s="3" t="s">
        <v>193</v>
      </c>
      <c r="H24" s="3" t="s">
        <v>320</v>
      </c>
      <c r="I24" s="3" t="s">
        <v>239</v>
      </c>
      <c r="J24" s="3"/>
      <c r="K24" s="3" t="s">
        <v>240</v>
      </c>
      <c r="L24" s="3" t="s">
        <v>241</v>
      </c>
      <c r="M24" s="3" t="s">
        <v>320</v>
      </c>
      <c r="N24" s="3" t="s">
        <v>242</v>
      </c>
      <c r="O24" s="3" t="s">
        <v>320</v>
      </c>
      <c r="P24" s="3" t="s">
        <v>320</v>
      </c>
      <c r="Q24" s="3"/>
      <c r="R24" s="3"/>
      <c r="S24" s="3"/>
      <c r="T24" s="3" t="s">
        <v>243</v>
      </c>
      <c r="U24" s="3" t="s">
        <v>244</v>
      </c>
      <c r="V24" s="3" t="s">
        <v>245</v>
      </c>
      <c r="W24" s="3" t="s">
        <v>246</v>
      </c>
      <c r="X24" s="3" t="s">
        <v>247</v>
      </c>
      <c r="Y24" s="3" t="s">
        <v>248</v>
      </c>
      <c r="Z24" s="3" t="s">
        <v>249</v>
      </c>
      <c r="AA24" s="3" t="s">
        <v>250</v>
      </c>
      <c r="AB24" s="3"/>
      <c r="AC24" s="3" t="s">
        <v>207</v>
      </c>
      <c r="AD24" s="3" t="s">
        <v>251</v>
      </c>
      <c r="AE24" s="3" t="s">
        <v>252</v>
      </c>
      <c r="AF24" s="3" t="s">
        <v>252</v>
      </c>
      <c r="AG24" s="3" t="s">
        <v>253</v>
      </c>
      <c r="AH24" s="3" t="s">
        <v>252</v>
      </c>
      <c r="AI24" s="3" t="s">
        <v>211</v>
      </c>
      <c r="AJ24" s="3" t="s">
        <v>212</v>
      </c>
      <c r="AK24" s="3" t="s">
        <v>254</v>
      </c>
      <c r="AL24" s="3"/>
      <c r="AM24" s="3"/>
      <c r="AN24" s="3"/>
      <c r="AO24" s="3"/>
      <c r="AP24" s="3" t="s">
        <v>214</v>
      </c>
      <c r="AQ24" s="3" t="s">
        <v>255</v>
      </c>
      <c r="AR24" s="3" t="s">
        <v>216</v>
      </c>
      <c r="AS24" s="3" t="s">
        <v>217</v>
      </c>
      <c r="AT24" s="3" t="s">
        <v>256</v>
      </c>
      <c r="AU24" s="3" t="s">
        <v>257</v>
      </c>
      <c r="AV24" s="3" t="s">
        <v>257</v>
      </c>
      <c r="AW24" s="3" t="s">
        <v>258</v>
      </c>
      <c r="AX24" s="3" t="s">
        <v>259</v>
      </c>
      <c r="AY24" s="3" t="s">
        <v>260</v>
      </c>
      <c r="AZ24" s="3" t="s">
        <v>223</v>
      </c>
      <c r="BA24" s="3" t="s">
        <v>224</v>
      </c>
      <c r="BB24" s="3" t="s">
        <v>225</v>
      </c>
      <c r="BC24" s="3" t="s">
        <v>6</v>
      </c>
      <c r="BD24" s="3" t="s">
        <v>226</v>
      </c>
      <c r="BE24" s="3" t="s">
        <v>241</v>
      </c>
      <c r="BF24" s="3" t="s">
        <v>257</v>
      </c>
      <c r="BG24" s="3" t="s">
        <v>258</v>
      </c>
      <c r="BH24" s="3"/>
      <c r="BI24" s="3"/>
      <c r="BJ24" s="3" t="s">
        <v>320</v>
      </c>
      <c r="BK24" s="3" t="s">
        <v>261</v>
      </c>
      <c r="BL24" s="3" t="s">
        <v>228</v>
      </c>
      <c r="BM24" s="3" t="s">
        <v>229</v>
      </c>
      <c r="BN24" s="3"/>
      <c r="BO24" s="3"/>
      <c r="BP24" s="3"/>
      <c r="BQ24" s="3"/>
      <c r="BR24" s="3"/>
      <c r="BS24" s="3" t="s">
        <v>230</v>
      </c>
      <c r="BT24" s="3" t="s">
        <v>320</v>
      </c>
      <c r="BU24" s="3"/>
      <c r="BV24" s="3"/>
      <c r="BW24" s="3"/>
      <c r="BX24" s="3"/>
      <c r="BY24" s="3"/>
      <c r="BZ24" s="3" t="s">
        <v>231</v>
      </c>
      <c r="CA24" s="3" t="s">
        <v>183</v>
      </c>
      <c r="CB24" s="3" t="s">
        <v>232</v>
      </c>
      <c r="CC24" s="3"/>
    </row>
    <row r="25" spans="1:81" customHeight="1" ht="45">
      <c r="A25" s="3" t="s">
        <v>321</v>
      </c>
      <c r="B25" s="3" t="s">
        <v>177</v>
      </c>
      <c r="C25" s="3" t="s">
        <v>189</v>
      </c>
      <c r="D25" s="3" t="s">
        <v>190</v>
      </c>
      <c r="E25" s="3" t="s">
        <v>191</v>
      </c>
      <c r="F25" s="3" t="s">
        <v>292</v>
      </c>
      <c r="G25" s="3" t="s">
        <v>193</v>
      </c>
      <c r="H25" s="3" t="s">
        <v>322</v>
      </c>
      <c r="I25" s="3" t="s">
        <v>323</v>
      </c>
      <c r="J25" s="3"/>
      <c r="K25" s="3" t="s">
        <v>240</v>
      </c>
      <c r="L25" s="3" t="s">
        <v>324</v>
      </c>
      <c r="M25" s="3" t="s">
        <v>322</v>
      </c>
      <c r="N25" s="3" t="s">
        <v>242</v>
      </c>
      <c r="O25" s="3" t="s">
        <v>322</v>
      </c>
      <c r="P25" s="3" t="s">
        <v>322</v>
      </c>
      <c r="Q25" s="3"/>
      <c r="R25" s="3"/>
      <c r="S25" s="3"/>
      <c r="T25" s="3" t="s">
        <v>325</v>
      </c>
      <c r="U25" s="3" t="s">
        <v>326</v>
      </c>
      <c r="V25" s="3" t="s">
        <v>327</v>
      </c>
      <c r="W25" s="3" t="s">
        <v>328</v>
      </c>
      <c r="X25" s="3" t="s">
        <v>329</v>
      </c>
      <c r="Y25" s="3" t="s">
        <v>330</v>
      </c>
      <c r="Z25" s="3" t="s">
        <v>331</v>
      </c>
      <c r="AA25" s="3" t="s">
        <v>332</v>
      </c>
      <c r="AB25" s="3"/>
      <c r="AC25" s="3" t="s">
        <v>207</v>
      </c>
      <c r="AD25" s="3" t="s">
        <v>333</v>
      </c>
      <c r="AE25" s="3" t="s">
        <v>209</v>
      </c>
      <c r="AF25" s="3" t="s">
        <v>209</v>
      </c>
      <c r="AG25" s="3" t="s">
        <v>210</v>
      </c>
      <c r="AH25" s="3" t="s">
        <v>209</v>
      </c>
      <c r="AI25" s="3" t="s">
        <v>211</v>
      </c>
      <c r="AJ25" s="3" t="s">
        <v>212</v>
      </c>
      <c r="AK25" s="3" t="s">
        <v>213</v>
      </c>
      <c r="AL25" s="3"/>
      <c r="AM25" s="3"/>
      <c r="AN25" s="3"/>
      <c r="AO25" s="3"/>
      <c r="AP25" s="3" t="s">
        <v>214</v>
      </c>
      <c r="AQ25" s="3" t="s">
        <v>255</v>
      </c>
      <c r="AR25" s="3" t="s">
        <v>216</v>
      </c>
      <c r="AS25" s="3" t="s">
        <v>217</v>
      </c>
      <c r="AT25" s="3" t="s">
        <v>334</v>
      </c>
      <c r="AU25" s="3" t="s">
        <v>257</v>
      </c>
      <c r="AV25" s="3" t="s">
        <v>257</v>
      </c>
      <c r="AW25" s="3" t="s">
        <v>335</v>
      </c>
      <c r="AX25" s="3" t="s">
        <v>336</v>
      </c>
      <c r="AY25" s="3" t="s">
        <v>337</v>
      </c>
      <c r="AZ25" s="3" t="s">
        <v>223</v>
      </c>
      <c r="BA25" s="3" t="s">
        <v>224</v>
      </c>
      <c r="BB25" s="3" t="s">
        <v>225</v>
      </c>
      <c r="BC25" s="3" t="s">
        <v>6</v>
      </c>
      <c r="BD25" s="3" t="s">
        <v>226</v>
      </c>
      <c r="BE25" s="3" t="s">
        <v>324</v>
      </c>
      <c r="BF25" s="3" t="s">
        <v>257</v>
      </c>
      <c r="BG25" s="3" t="s">
        <v>335</v>
      </c>
      <c r="BH25" s="3"/>
      <c r="BI25" s="3"/>
      <c r="BJ25" s="3" t="s">
        <v>322</v>
      </c>
      <c r="BK25" s="3" t="s">
        <v>261</v>
      </c>
      <c r="BL25" s="3" t="s">
        <v>228</v>
      </c>
      <c r="BM25" s="3" t="s">
        <v>229</v>
      </c>
      <c r="BN25" s="3"/>
      <c r="BO25" s="3"/>
      <c r="BP25" s="3"/>
      <c r="BQ25" s="3"/>
      <c r="BR25" s="3"/>
      <c r="BS25" s="3" t="s">
        <v>230</v>
      </c>
      <c r="BT25" s="3" t="s">
        <v>322</v>
      </c>
      <c r="BU25" s="3"/>
      <c r="BV25" s="3"/>
      <c r="BW25" s="3"/>
      <c r="BX25" s="3"/>
      <c r="BY25" s="3"/>
      <c r="BZ25" s="3" t="s">
        <v>231</v>
      </c>
      <c r="CA25" s="3" t="s">
        <v>183</v>
      </c>
      <c r="CB25" s="3" t="s">
        <v>232</v>
      </c>
      <c r="CC25" s="3"/>
    </row>
    <row r="26" spans="1:81" customHeight="1" ht="45">
      <c r="A26" s="3" t="s">
        <v>338</v>
      </c>
      <c r="B26" s="3" t="s">
        <v>177</v>
      </c>
      <c r="C26" s="3" t="s">
        <v>189</v>
      </c>
      <c r="D26" s="3" t="s">
        <v>190</v>
      </c>
      <c r="E26" s="3" t="s">
        <v>191</v>
      </c>
      <c r="F26" s="3" t="s">
        <v>292</v>
      </c>
      <c r="G26" s="3" t="s">
        <v>193</v>
      </c>
      <c r="H26" s="3" t="s">
        <v>339</v>
      </c>
      <c r="I26" s="3" t="s">
        <v>323</v>
      </c>
      <c r="J26" s="3"/>
      <c r="K26" s="3" t="s">
        <v>240</v>
      </c>
      <c r="L26" s="3" t="s">
        <v>324</v>
      </c>
      <c r="M26" s="3" t="s">
        <v>339</v>
      </c>
      <c r="N26" s="3" t="s">
        <v>242</v>
      </c>
      <c r="O26" s="3" t="s">
        <v>339</v>
      </c>
      <c r="P26" s="3" t="s">
        <v>339</v>
      </c>
      <c r="Q26" s="3"/>
      <c r="R26" s="3"/>
      <c r="S26" s="3"/>
      <c r="T26" s="3" t="s">
        <v>325</v>
      </c>
      <c r="U26" s="3" t="s">
        <v>326</v>
      </c>
      <c r="V26" s="3" t="s">
        <v>327</v>
      </c>
      <c r="W26" s="3" t="s">
        <v>328</v>
      </c>
      <c r="X26" s="3" t="s">
        <v>329</v>
      </c>
      <c r="Y26" s="3" t="s">
        <v>330</v>
      </c>
      <c r="Z26" s="3" t="s">
        <v>331</v>
      </c>
      <c r="AA26" s="3" t="s">
        <v>332</v>
      </c>
      <c r="AB26" s="3"/>
      <c r="AC26" s="3" t="s">
        <v>207</v>
      </c>
      <c r="AD26" s="3" t="s">
        <v>333</v>
      </c>
      <c r="AE26" s="3" t="s">
        <v>209</v>
      </c>
      <c r="AF26" s="3" t="s">
        <v>209</v>
      </c>
      <c r="AG26" s="3" t="s">
        <v>210</v>
      </c>
      <c r="AH26" s="3" t="s">
        <v>209</v>
      </c>
      <c r="AI26" s="3" t="s">
        <v>211</v>
      </c>
      <c r="AJ26" s="3" t="s">
        <v>212</v>
      </c>
      <c r="AK26" s="3" t="s">
        <v>213</v>
      </c>
      <c r="AL26" s="3"/>
      <c r="AM26" s="3"/>
      <c r="AN26" s="3"/>
      <c r="AO26" s="3"/>
      <c r="AP26" s="3" t="s">
        <v>214</v>
      </c>
      <c r="AQ26" s="3" t="s">
        <v>255</v>
      </c>
      <c r="AR26" s="3" t="s">
        <v>216</v>
      </c>
      <c r="AS26" s="3" t="s">
        <v>217</v>
      </c>
      <c r="AT26" s="3" t="s">
        <v>334</v>
      </c>
      <c r="AU26" s="3" t="s">
        <v>257</v>
      </c>
      <c r="AV26" s="3" t="s">
        <v>257</v>
      </c>
      <c r="AW26" s="3" t="s">
        <v>335</v>
      </c>
      <c r="AX26" s="3" t="s">
        <v>336</v>
      </c>
      <c r="AY26" s="3" t="s">
        <v>337</v>
      </c>
      <c r="AZ26" s="3" t="s">
        <v>223</v>
      </c>
      <c r="BA26" s="3" t="s">
        <v>224</v>
      </c>
      <c r="BB26" s="3" t="s">
        <v>225</v>
      </c>
      <c r="BC26" s="3" t="s">
        <v>6</v>
      </c>
      <c r="BD26" s="3" t="s">
        <v>226</v>
      </c>
      <c r="BE26" s="3" t="s">
        <v>324</v>
      </c>
      <c r="BF26" s="3" t="s">
        <v>257</v>
      </c>
      <c r="BG26" s="3" t="s">
        <v>335</v>
      </c>
      <c r="BH26" s="3"/>
      <c r="BI26" s="3"/>
      <c r="BJ26" s="3" t="s">
        <v>339</v>
      </c>
      <c r="BK26" s="3" t="s">
        <v>261</v>
      </c>
      <c r="BL26" s="3" t="s">
        <v>228</v>
      </c>
      <c r="BM26" s="3" t="s">
        <v>229</v>
      </c>
      <c r="BN26" s="3"/>
      <c r="BO26" s="3"/>
      <c r="BP26" s="3"/>
      <c r="BQ26" s="3"/>
      <c r="BR26" s="3"/>
      <c r="BS26" s="3" t="s">
        <v>230</v>
      </c>
      <c r="BT26" s="3" t="s">
        <v>339</v>
      </c>
      <c r="BU26" s="3"/>
      <c r="BV26" s="3"/>
      <c r="BW26" s="3"/>
      <c r="BX26" s="3"/>
      <c r="BY26" s="3"/>
      <c r="BZ26" s="3" t="s">
        <v>231</v>
      </c>
      <c r="CA26" s="3" t="s">
        <v>183</v>
      </c>
      <c r="CB26" s="3" t="s">
        <v>232</v>
      </c>
      <c r="CC26" s="3"/>
    </row>
    <row r="27" spans="1:81" customHeight="1" ht="45">
      <c r="A27" s="3" t="s">
        <v>340</v>
      </c>
      <c r="B27" s="3" t="s">
        <v>177</v>
      </c>
      <c r="C27" s="3" t="s">
        <v>189</v>
      </c>
      <c r="D27" s="3" t="s">
        <v>190</v>
      </c>
      <c r="E27" s="3" t="s">
        <v>191</v>
      </c>
      <c r="F27" s="3" t="s">
        <v>192</v>
      </c>
      <c r="G27" s="3" t="s">
        <v>193</v>
      </c>
      <c r="H27" s="3" t="s">
        <v>341</v>
      </c>
      <c r="I27" s="3" t="s">
        <v>342</v>
      </c>
      <c r="J27" s="3"/>
      <c r="K27" s="3" t="s">
        <v>240</v>
      </c>
      <c r="L27" s="3" t="s">
        <v>343</v>
      </c>
      <c r="M27" s="3" t="s">
        <v>341</v>
      </c>
      <c r="N27" s="3" t="s">
        <v>242</v>
      </c>
      <c r="O27" s="3" t="s">
        <v>341</v>
      </c>
      <c r="P27" s="3" t="s">
        <v>341</v>
      </c>
      <c r="Q27" s="3"/>
      <c r="R27" s="3"/>
      <c r="S27" s="3"/>
      <c r="T27" s="3" t="s">
        <v>344</v>
      </c>
      <c r="U27" s="3" t="s">
        <v>345</v>
      </c>
      <c r="V27" s="3" t="s">
        <v>326</v>
      </c>
      <c r="W27" s="3" t="s">
        <v>346</v>
      </c>
      <c r="X27" s="3" t="s">
        <v>347</v>
      </c>
      <c r="Y27" s="3" t="s">
        <v>271</v>
      </c>
      <c r="Z27" s="3" t="s">
        <v>348</v>
      </c>
      <c r="AA27" s="3" t="s">
        <v>349</v>
      </c>
      <c r="AB27" s="3"/>
      <c r="AC27" s="3" t="s">
        <v>207</v>
      </c>
      <c r="AD27" s="3" t="s">
        <v>350</v>
      </c>
      <c r="AE27" s="3" t="s">
        <v>209</v>
      </c>
      <c r="AF27" s="3" t="s">
        <v>209</v>
      </c>
      <c r="AG27" s="3" t="s">
        <v>210</v>
      </c>
      <c r="AH27" s="3" t="s">
        <v>209</v>
      </c>
      <c r="AI27" s="3" t="s">
        <v>211</v>
      </c>
      <c r="AJ27" s="3" t="s">
        <v>212</v>
      </c>
      <c r="AK27" s="3" t="s">
        <v>351</v>
      </c>
      <c r="AL27" s="3"/>
      <c r="AM27" s="3"/>
      <c r="AN27" s="3"/>
      <c r="AO27" s="3"/>
      <c r="AP27" s="3" t="s">
        <v>214</v>
      </c>
      <c r="AQ27" s="3" t="s">
        <v>255</v>
      </c>
      <c r="AR27" s="3" t="s">
        <v>216</v>
      </c>
      <c r="AS27" s="3" t="s">
        <v>217</v>
      </c>
      <c r="AT27" s="3" t="s">
        <v>352</v>
      </c>
      <c r="AU27" s="3" t="s">
        <v>257</v>
      </c>
      <c r="AV27" s="3" t="s">
        <v>257</v>
      </c>
      <c r="AW27" s="3" t="s">
        <v>258</v>
      </c>
      <c r="AX27" s="3" t="s">
        <v>353</v>
      </c>
      <c r="AY27" s="3" t="s">
        <v>354</v>
      </c>
      <c r="AZ27" s="3" t="s">
        <v>223</v>
      </c>
      <c r="BA27" s="3" t="s">
        <v>224</v>
      </c>
      <c r="BB27" s="3" t="s">
        <v>225</v>
      </c>
      <c r="BC27" s="3" t="s">
        <v>6</v>
      </c>
      <c r="BD27" s="3" t="s">
        <v>226</v>
      </c>
      <c r="BE27" s="3" t="s">
        <v>343</v>
      </c>
      <c r="BF27" s="3" t="s">
        <v>257</v>
      </c>
      <c r="BG27" s="3" t="s">
        <v>258</v>
      </c>
      <c r="BH27" s="3"/>
      <c r="BI27" s="3"/>
      <c r="BJ27" s="3" t="s">
        <v>341</v>
      </c>
      <c r="BK27" s="3" t="s">
        <v>261</v>
      </c>
      <c r="BL27" s="3" t="s">
        <v>228</v>
      </c>
      <c r="BM27" s="3" t="s">
        <v>229</v>
      </c>
      <c r="BN27" s="3"/>
      <c r="BO27" s="3"/>
      <c r="BP27" s="3"/>
      <c r="BQ27" s="3"/>
      <c r="BR27" s="3"/>
      <c r="BS27" s="3" t="s">
        <v>230</v>
      </c>
      <c r="BT27" s="3" t="s">
        <v>341</v>
      </c>
      <c r="BU27" s="3"/>
      <c r="BV27" s="3"/>
      <c r="BW27" s="3"/>
      <c r="BX27" s="3"/>
      <c r="BY27" s="3"/>
      <c r="BZ27" s="3" t="s">
        <v>231</v>
      </c>
      <c r="CA27" s="3" t="s">
        <v>183</v>
      </c>
      <c r="CB27" s="3" t="s">
        <v>232</v>
      </c>
      <c r="CC27" s="3"/>
    </row>
    <row r="28" spans="1:81" customHeight="1" ht="45">
      <c r="A28" s="3" t="s">
        <v>355</v>
      </c>
      <c r="B28" s="3" t="s">
        <v>177</v>
      </c>
      <c r="C28" s="3" t="s">
        <v>189</v>
      </c>
      <c r="D28" s="3" t="s">
        <v>190</v>
      </c>
      <c r="E28" s="3" t="s">
        <v>191</v>
      </c>
      <c r="F28" s="3" t="s">
        <v>292</v>
      </c>
      <c r="G28" s="3" t="s">
        <v>193</v>
      </c>
      <c r="H28" s="3" t="s">
        <v>356</v>
      </c>
      <c r="I28" s="3" t="s">
        <v>323</v>
      </c>
      <c r="J28" s="3"/>
      <c r="K28" s="3" t="s">
        <v>240</v>
      </c>
      <c r="L28" s="3" t="s">
        <v>324</v>
      </c>
      <c r="M28" s="3" t="s">
        <v>356</v>
      </c>
      <c r="N28" s="3" t="s">
        <v>242</v>
      </c>
      <c r="O28" s="3" t="s">
        <v>356</v>
      </c>
      <c r="P28" s="3" t="s">
        <v>356</v>
      </c>
      <c r="Q28" s="3"/>
      <c r="R28" s="3"/>
      <c r="S28" s="3"/>
      <c r="T28" s="3" t="s">
        <v>325</v>
      </c>
      <c r="U28" s="3" t="s">
        <v>326</v>
      </c>
      <c r="V28" s="3" t="s">
        <v>327</v>
      </c>
      <c r="W28" s="3" t="s">
        <v>328</v>
      </c>
      <c r="X28" s="3" t="s">
        <v>329</v>
      </c>
      <c r="Y28" s="3" t="s">
        <v>330</v>
      </c>
      <c r="Z28" s="3" t="s">
        <v>331</v>
      </c>
      <c r="AA28" s="3" t="s">
        <v>332</v>
      </c>
      <c r="AB28" s="3"/>
      <c r="AC28" s="3" t="s">
        <v>207</v>
      </c>
      <c r="AD28" s="3" t="s">
        <v>333</v>
      </c>
      <c r="AE28" s="3" t="s">
        <v>209</v>
      </c>
      <c r="AF28" s="3" t="s">
        <v>209</v>
      </c>
      <c r="AG28" s="3" t="s">
        <v>210</v>
      </c>
      <c r="AH28" s="3" t="s">
        <v>209</v>
      </c>
      <c r="AI28" s="3" t="s">
        <v>211</v>
      </c>
      <c r="AJ28" s="3" t="s">
        <v>212</v>
      </c>
      <c r="AK28" s="3" t="s">
        <v>213</v>
      </c>
      <c r="AL28" s="3"/>
      <c r="AM28" s="3"/>
      <c r="AN28" s="3"/>
      <c r="AO28" s="3"/>
      <c r="AP28" s="3" t="s">
        <v>214</v>
      </c>
      <c r="AQ28" s="3" t="s">
        <v>255</v>
      </c>
      <c r="AR28" s="3" t="s">
        <v>216</v>
      </c>
      <c r="AS28" s="3" t="s">
        <v>217</v>
      </c>
      <c r="AT28" s="3" t="s">
        <v>334</v>
      </c>
      <c r="AU28" s="3" t="s">
        <v>257</v>
      </c>
      <c r="AV28" s="3" t="s">
        <v>257</v>
      </c>
      <c r="AW28" s="3" t="s">
        <v>335</v>
      </c>
      <c r="AX28" s="3" t="s">
        <v>336</v>
      </c>
      <c r="AY28" s="3" t="s">
        <v>337</v>
      </c>
      <c r="AZ28" s="3" t="s">
        <v>223</v>
      </c>
      <c r="BA28" s="3" t="s">
        <v>224</v>
      </c>
      <c r="BB28" s="3" t="s">
        <v>225</v>
      </c>
      <c r="BC28" s="3" t="s">
        <v>6</v>
      </c>
      <c r="BD28" s="3" t="s">
        <v>226</v>
      </c>
      <c r="BE28" s="3" t="s">
        <v>324</v>
      </c>
      <c r="BF28" s="3" t="s">
        <v>257</v>
      </c>
      <c r="BG28" s="3" t="s">
        <v>335</v>
      </c>
      <c r="BH28" s="3"/>
      <c r="BI28" s="3"/>
      <c r="BJ28" s="3" t="s">
        <v>356</v>
      </c>
      <c r="BK28" s="3" t="s">
        <v>261</v>
      </c>
      <c r="BL28" s="3" t="s">
        <v>228</v>
      </c>
      <c r="BM28" s="3" t="s">
        <v>229</v>
      </c>
      <c r="BN28" s="3"/>
      <c r="BO28" s="3"/>
      <c r="BP28" s="3"/>
      <c r="BQ28" s="3"/>
      <c r="BR28" s="3"/>
      <c r="BS28" s="3" t="s">
        <v>230</v>
      </c>
      <c r="BT28" s="3" t="s">
        <v>356</v>
      </c>
      <c r="BU28" s="3"/>
      <c r="BV28" s="3"/>
      <c r="BW28" s="3"/>
      <c r="BX28" s="3"/>
      <c r="BY28" s="3"/>
      <c r="BZ28" s="3" t="s">
        <v>231</v>
      </c>
      <c r="CA28" s="3" t="s">
        <v>183</v>
      </c>
      <c r="CB28" s="3" t="s">
        <v>232</v>
      </c>
      <c r="CC28" s="3"/>
    </row>
    <row r="29" spans="1:81" customHeight="1" ht="45">
      <c r="A29" s="3" t="s">
        <v>357</v>
      </c>
      <c r="B29" s="3" t="s">
        <v>177</v>
      </c>
      <c r="C29" s="3" t="s">
        <v>189</v>
      </c>
      <c r="D29" s="3" t="s">
        <v>190</v>
      </c>
      <c r="E29" s="3" t="s">
        <v>191</v>
      </c>
      <c r="F29" s="3" t="s">
        <v>192</v>
      </c>
      <c r="G29" s="3" t="s">
        <v>193</v>
      </c>
      <c r="H29" s="3" t="s">
        <v>358</v>
      </c>
      <c r="I29" s="3" t="s">
        <v>342</v>
      </c>
      <c r="J29" s="3"/>
      <c r="K29" s="3" t="s">
        <v>240</v>
      </c>
      <c r="L29" s="3" t="s">
        <v>343</v>
      </c>
      <c r="M29" s="3" t="s">
        <v>358</v>
      </c>
      <c r="N29" s="3" t="s">
        <v>242</v>
      </c>
      <c r="O29" s="3" t="s">
        <v>358</v>
      </c>
      <c r="P29" s="3" t="s">
        <v>358</v>
      </c>
      <c r="Q29" s="3"/>
      <c r="R29" s="3"/>
      <c r="S29" s="3"/>
      <c r="T29" s="3" t="s">
        <v>344</v>
      </c>
      <c r="U29" s="3" t="s">
        <v>345</v>
      </c>
      <c r="V29" s="3" t="s">
        <v>326</v>
      </c>
      <c r="W29" s="3" t="s">
        <v>346</v>
      </c>
      <c r="X29" s="3" t="s">
        <v>347</v>
      </c>
      <c r="Y29" s="3" t="s">
        <v>271</v>
      </c>
      <c r="Z29" s="3" t="s">
        <v>348</v>
      </c>
      <c r="AA29" s="3" t="s">
        <v>349</v>
      </c>
      <c r="AB29" s="3"/>
      <c r="AC29" s="3" t="s">
        <v>207</v>
      </c>
      <c r="AD29" s="3" t="s">
        <v>350</v>
      </c>
      <c r="AE29" s="3" t="s">
        <v>209</v>
      </c>
      <c r="AF29" s="3" t="s">
        <v>209</v>
      </c>
      <c r="AG29" s="3" t="s">
        <v>210</v>
      </c>
      <c r="AH29" s="3" t="s">
        <v>209</v>
      </c>
      <c r="AI29" s="3" t="s">
        <v>211</v>
      </c>
      <c r="AJ29" s="3" t="s">
        <v>212</v>
      </c>
      <c r="AK29" s="3" t="s">
        <v>351</v>
      </c>
      <c r="AL29" s="3"/>
      <c r="AM29" s="3"/>
      <c r="AN29" s="3"/>
      <c r="AO29" s="3"/>
      <c r="AP29" s="3" t="s">
        <v>214</v>
      </c>
      <c r="AQ29" s="3" t="s">
        <v>255</v>
      </c>
      <c r="AR29" s="3" t="s">
        <v>216</v>
      </c>
      <c r="AS29" s="3" t="s">
        <v>217</v>
      </c>
      <c r="AT29" s="3" t="s">
        <v>352</v>
      </c>
      <c r="AU29" s="3" t="s">
        <v>257</v>
      </c>
      <c r="AV29" s="3" t="s">
        <v>257</v>
      </c>
      <c r="AW29" s="3" t="s">
        <v>258</v>
      </c>
      <c r="AX29" s="3" t="s">
        <v>353</v>
      </c>
      <c r="AY29" s="3" t="s">
        <v>354</v>
      </c>
      <c r="AZ29" s="3" t="s">
        <v>223</v>
      </c>
      <c r="BA29" s="3" t="s">
        <v>224</v>
      </c>
      <c r="BB29" s="3" t="s">
        <v>225</v>
      </c>
      <c r="BC29" s="3" t="s">
        <v>6</v>
      </c>
      <c r="BD29" s="3" t="s">
        <v>226</v>
      </c>
      <c r="BE29" s="3" t="s">
        <v>343</v>
      </c>
      <c r="BF29" s="3" t="s">
        <v>257</v>
      </c>
      <c r="BG29" s="3" t="s">
        <v>258</v>
      </c>
      <c r="BH29" s="3"/>
      <c r="BI29" s="3"/>
      <c r="BJ29" s="3" t="s">
        <v>358</v>
      </c>
      <c r="BK29" s="3" t="s">
        <v>261</v>
      </c>
      <c r="BL29" s="3" t="s">
        <v>228</v>
      </c>
      <c r="BM29" s="3" t="s">
        <v>229</v>
      </c>
      <c r="BN29" s="3"/>
      <c r="BO29" s="3"/>
      <c r="BP29" s="3"/>
      <c r="BQ29" s="3"/>
      <c r="BR29" s="3"/>
      <c r="BS29" s="3" t="s">
        <v>230</v>
      </c>
      <c r="BT29" s="3" t="s">
        <v>358</v>
      </c>
      <c r="BU29" s="3"/>
      <c r="BV29" s="3"/>
      <c r="BW29" s="3"/>
      <c r="BX29" s="3"/>
      <c r="BY29" s="3"/>
      <c r="BZ29" s="3" t="s">
        <v>231</v>
      </c>
      <c r="CA29" s="3" t="s">
        <v>183</v>
      </c>
      <c r="CB29" s="3" t="s">
        <v>232</v>
      </c>
      <c r="CC29" s="3"/>
    </row>
    <row r="30" spans="1:81" customHeight="1" ht="45">
      <c r="A30" s="3" t="s">
        <v>359</v>
      </c>
      <c r="B30" s="3" t="s">
        <v>177</v>
      </c>
      <c r="C30" s="3" t="s">
        <v>189</v>
      </c>
      <c r="D30" s="3" t="s">
        <v>190</v>
      </c>
      <c r="E30" s="3" t="s">
        <v>191</v>
      </c>
      <c r="F30" s="3" t="s">
        <v>192</v>
      </c>
      <c r="G30" s="3" t="s">
        <v>193</v>
      </c>
      <c r="H30" s="3" t="s">
        <v>360</v>
      </c>
      <c r="I30" s="3" t="s">
        <v>342</v>
      </c>
      <c r="J30" s="3"/>
      <c r="K30" s="3" t="s">
        <v>240</v>
      </c>
      <c r="L30" s="3" t="s">
        <v>343</v>
      </c>
      <c r="M30" s="3" t="s">
        <v>360</v>
      </c>
      <c r="N30" s="3" t="s">
        <v>242</v>
      </c>
      <c r="O30" s="3" t="s">
        <v>360</v>
      </c>
      <c r="P30" s="3" t="s">
        <v>360</v>
      </c>
      <c r="Q30" s="3"/>
      <c r="R30" s="3"/>
      <c r="S30" s="3"/>
      <c r="T30" s="3" t="s">
        <v>344</v>
      </c>
      <c r="U30" s="3" t="s">
        <v>345</v>
      </c>
      <c r="V30" s="3" t="s">
        <v>326</v>
      </c>
      <c r="W30" s="3" t="s">
        <v>346</v>
      </c>
      <c r="X30" s="3" t="s">
        <v>347</v>
      </c>
      <c r="Y30" s="3" t="s">
        <v>271</v>
      </c>
      <c r="Z30" s="3" t="s">
        <v>348</v>
      </c>
      <c r="AA30" s="3" t="s">
        <v>349</v>
      </c>
      <c r="AB30" s="3"/>
      <c r="AC30" s="3" t="s">
        <v>207</v>
      </c>
      <c r="AD30" s="3" t="s">
        <v>350</v>
      </c>
      <c r="AE30" s="3" t="s">
        <v>209</v>
      </c>
      <c r="AF30" s="3" t="s">
        <v>209</v>
      </c>
      <c r="AG30" s="3" t="s">
        <v>210</v>
      </c>
      <c r="AH30" s="3" t="s">
        <v>209</v>
      </c>
      <c r="AI30" s="3" t="s">
        <v>211</v>
      </c>
      <c r="AJ30" s="3" t="s">
        <v>212</v>
      </c>
      <c r="AK30" s="3" t="s">
        <v>351</v>
      </c>
      <c r="AL30" s="3"/>
      <c r="AM30" s="3"/>
      <c r="AN30" s="3"/>
      <c r="AO30" s="3"/>
      <c r="AP30" s="3" t="s">
        <v>214</v>
      </c>
      <c r="AQ30" s="3" t="s">
        <v>255</v>
      </c>
      <c r="AR30" s="3" t="s">
        <v>216</v>
      </c>
      <c r="AS30" s="3" t="s">
        <v>217</v>
      </c>
      <c r="AT30" s="3" t="s">
        <v>352</v>
      </c>
      <c r="AU30" s="3" t="s">
        <v>257</v>
      </c>
      <c r="AV30" s="3" t="s">
        <v>257</v>
      </c>
      <c r="AW30" s="3" t="s">
        <v>258</v>
      </c>
      <c r="AX30" s="3" t="s">
        <v>353</v>
      </c>
      <c r="AY30" s="3" t="s">
        <v>354</v>
      </c>
      <c r="AZ30" s="3" t="s">
        <v>223</v>
      </c>
      <c r="BA30" s="3" t="s">
        <v>224</v>
      </c>
      <c r="BB30" s="3" t="s">
        <v>225</v>
      </c>
      <c r="BC30" s="3" t="s">
        <v>6</v>
      </c>
      <c r="BD30" s="3" t="s">
        <v>226</v>
      </c>
      <c r="BE30" s="3" t="s">
        <v>343</v>
      </c>
      <c r="BF30" s="3" t="s">
        <v>257</v>
      </c>
      <c r="BG30" s="3" t="s">
        <v>258</v>
      </c>
      <c r="BH30" s="3"/>
      <c r="BI30" s="3"/>
      <c r="BJ30" s="3" t="s">
        <v>360</v>
      </c>
      <c r="BK30" s="3" t="s">
        <v>261</v>
      </c>
      <c r="BL30" s="3" t="s">
        <v>228</v>
      </c>
      <c r="BM30" s="3" t="s">
        <v>229</v>
      </c>
      <c r="BN30" s="3"/>
      <c r="BO30" s="3"/>
      <c r="BP30" s="3"/>
      <c r="BQ30" s="3"/>
      <c r="BR30" s="3"/>
      <c r="BS30" s="3" t="s">
        <v>230</v>
      </c>
      <c r="BT30" s="3" t="s">
        <v>360</v>
      </c>
      <c r="BU30" s="3"/>
      <c r="BV30" s="3"/>
      <c r="BW30" s="3"/>
      <c r="BX30" s="3"/>
      <c r="BY30" s="3"/>
      <c r="BZ30" s="3" t="s">
        <v>231</v>
      </c>
      <c r="CA30" s="3" t="s">
        <v>183</v>
      </c>
      <c r="CB30" s="3" t="s">
        <v>232</v>
      </c>
      <c r="CC30" s="3"/>
    </row>
    <row r="31" spans="1:81" customHeight="1" ht="45">
      <c r="A31" s="3" t="s">
        <v>361</v>
      </c>
      <c r="B31" s="3" t="s">
        <v>177</v>
      </c>
      <c r="C31" s="3" t="s">
        <v>189</v>
      </c>
      <c r="D31" s="3" t="s">
        <v>190</v>
      </c>
      <c r="E31" s="3" t="s">
        <v>191</v>
      </c>
      <c r="F31" s="3" t="s">
        <v>192</v>
      </c>
      <c r="G31" s="3" t="s">
        <v>193</v>
      </c>
      <c r="H31" s="3" t="s">
        <v>362</v>
      </c>
      <c r="I31" s="3" t="s">
        <v>195</v>
      </c>
      <c r="J31" s="3"/>
      <c r="K31" s="3" t="s">
        <v>196</v>
      </c>
      <c r="L31" s="3" t="s">
        <v>197</v>
      </c>
      <c r="M31" s="3" t="s">
        <v>362</v>
      </c>
      <c r="N31" s="3" t="s">
        <v>198</v>
      </c>
      <c r="O31" s="3" t="s">
        <v>362</v>
      </c>
      <c r="P31" s="3" t="s">
        <v>362</v>
      </c>
      <c r="Q31" s="3"/>
      <c r="R31" s="3"/>
      <c r="S31" s="3"/>
      <c r="T31" s="3" t="s">
        <v>199</v>
      </c>
      <c r="U31" s="3" t="s">
        <v>200</v>
      </c>
      <c r="V31" s="3" t="s">
        <v>201</v>
      </c>
      <c r="W31" s="3" t="s">
        <v>202</v>
      </c>
      <c r="X31" s="3" t="s">
        <v>203</v>
      </c>
      <c r="Y31" s="3" t="s">
        <v>204</v>
      </c>
      <c r="Z31" s="3" t="s">
        <v>205</v>
      </c>
      <c r="AA31" s="3" t="s">
        <v>206</v>
      </c>
      <c r="AB31" s="3"/>
      <c r="AC31" s="3" t="s">
        <v>207</v>
      </c>
      <c r="AD31" s="3" t="s">
        <v>208</v>
      </c>
      <c r="AE31" s="3" t="s">
        <v>209</v>
      </c>
      <c r="AF31" s="3" t="s">
        <v>209</v>
      </c>
      <c r="AG31" s="3" t="s">
        <v>210</v>
      </c>
      <c r="AH31" s="3" t="s">
        <v>209</v>
      </c>
      <c r="AI31" s="3" t="s">
        <v>211</v>
      </c>
      <c r="AJ31" s="3" t="s">
        <v>212</v>
      </c>
      <c r="AK31" s="3" t="s">
        <v>213</v>
      </c>
      <c r="AL31" s="3"/>
      <c r="AM31" s="3"/>
      <c r="AN31" s="3"/>
      <c r="AO31" s="3"/>
      <c r="AP31" s="3" t="s">
        <v>214</v>
      </c>
      <c r="AQ31" s="3" t="s">
        <v>215</v>
      </c>
      <c r="AR31" s="3" t="s">
        <v>216</v>
      </c>
      <c r="AS31" s="3" t="s">
        <v>217</v>
      </c>
      <c r="AT31" s="3" t="s">
        <v>218</v>
      </c>
      <c r="AU31" s="3" t="s">
        <v>219</v>
      </c>
      <c r="AV31" s="3" t="s">
        <v>219</v>
      </c>
      <c r="AW31" s="3" t="s">
        <v>220</v>
      </c>
      <c r="AX31" s="3" t="s">
        <v>221</v>
      </c>
      <c r="AY31" s="3" t="s">
        <v>222</v>
      </c>
      <c r="AZ31" s="3" t="s">
        <v>223</v>
      </c>
      <c r="BA31" s="3" t="s">
        <v>224</v>
      </c>
      <c r="BB31" s="3" t="s">
        <v>225</v>
      </c>
      <c r="BC31" s="3" t="s">
        <v>6</v>
      </c>
      <c r="BD31" s="3" t="s">
        <v>226</v>
      </c>
      <c r="BE31" s="3" t="s">
        <v>197</v>
      </c>
      <c r="BF31" s="3" t="s">
        <v>219</v>
      </c>
      <c r="BG31" s="3" t="s">
        <v>220</v>
      </c>
      <c r="BH31" s="3"/>
      <c r="BI31" s="3"/>
      <c r="BJ31" s="3" t="s">
        <v>362</v>
      </c>
      <c r="BK31" s="3" t="s">
        <v>227</v>
      </c>
      <c r="BL31" s="3" t="s">
        <v>228</v>
      </c>
      <c r="BM31" s="3" t="s">
        <v>229</v>
      </c>
      <c r="BN31" s="3"/>
      <c r="BO31" s="3"/>
      <c r="BP31" s="3"/>
      <c r="BQ31" s="3"/>
      <c r="BR31" s="3"/>
      <c r="BS31" s="3" t="s">
        <v>230</v>
      </c>
      <c r="BT31" s="3" t="s">
        <v>362</v>
      </c>
      <c r="BU31" s="3"/>
      <c r="BV31" s="3"/>
      <c r="BW31" s="3"/>
      <c r="BX31" s="3"/>
      <c r="BY31" s="3"/>
      <c r="BZ31" s="3" t="s">
        <v>231</v>
      </c>
      <c r="CA31" s="3" t="s">
        <v>183</v>
      </c>
      <c r="CB31" s="3" t="s">
        <v>232</v>
      </c>
      <c r="CC31" s="3"/>
    </row>
    <row r="32" spans="1:81" customHeight="1" ht="45">
      <c r="A32" s="3" t="s">
        <v>363</v>
      </c>
      <c r="B32" s="3" t="s">
        <v>177</v>
      </c>
      <c r="C32" s="3" t="s">
        <v>189</v>
      </c>
      <c r="D32" s="3" t="s">
        <v>190</v>
      </c>
      <c r="E32" s="3" t="s">
        <v>191</v>
      </c>
      <c r="F32" s="3" t="s">
        <v>192</v>
      </c>
      <c r="G32" s="3" t="s">
        <v>193</v>
      </c>
      <c r="H32" s="3" t="s">
        <v>364</v>
      </c>
      <c r="I32" s="3" t="s">
        <v>195</v>
      </c>
      <c r="J32" s="3"/>
      <c r="K32" s="3" t="s">
        <v>196</v>
      </c>
      <c r="L32" s="3" t="s">
        <v>197</v>
      </c>
      <c r="M32" s="3" t="s">
        <v>364</v>
      </c>
      <c r="N32" s="3" t="s">
        <v>198</v>
      </c>
      <c r="O32" s="3" t="s">
        <v>364</v>
      </c>
      <c r="P32" s="3" t="s">
        <v>364</v>
      </c>
      <c r="Q32" s="3"/>
      <c r="R32" s="3"/>
      <c r="S32" s="3"/>
      <c r="T32" s="3" t="s">
        <v>199</v>
      </c>
      <c r="U32" s="3" t="s">
        <v>200</v>
      </c>
      <c r="V32" s="3" t="s">
        <v>201</v>
      </c>
      <c r="W32" s="3" t="s">
        <v>202</v>
      </c>
      <c r="X32" s="3" t="s">
        <v>203</v>
      </c>
      <c r="Y32" s="3" t="s">
        <v>204</v>
      </c>
      <c r="Z32" s="3" t="s">
        <v>205</v>
      </c>
      <c r="AA32" s="3" t="s">
        <v>206</v>
      </c>
      <c r="AB32" s="3"/>
      <c r="AC32" s="3" t="s">
        <v>207</v>
      </c>
      <c r="AD32" s="3" t="s">
        <v>208</v>
      </c>
      <c r="AE32" s="3" t="s">
        <v>209</v>
      </c>
      <c r="AF32" s="3" t="s">
        <v>209</v>
      </c>
      <c r="AG32" s="3" t="s">
        <v>210</v>
      </c>
      <c r="AH32" s="3" t="s">
        <v>209</v>
      </c>
      <c r="AI32" s="3" t="s">
        <v>211</v>
      </c>
      <c r="AJ32" s="3" t="s">
        <v>212</v>
      </c>
      <c r="AK32" s="3" t="s">
        <v>213</v>
      </c>
      <c r="AL32" s="3"/>
      <c r="AM32" s="3"/>
      <c r="AN32" s="3"/>
      <c r="AO32" s="3"/>
      <c r="AP32" s="3" t="s">
        <v>214</v>
      </c>
      <c r="AQ32" s="3" t="s">
        <v>215</v>
      </c>
      <c r="AR32" s="3" t="s">
        <v>216</v>
      </c>
      <c r="AS32" s="3" t="s">
        <v>217</v>
      </c>
      <c r="AT32" s="3" t="s">
        <v>218</v>
      </c>
      <c r="AU32" s="3" t="s">
        <v>219</v>
      </c>
      <c r="AV32" s="3" t="s">
        <v>219</v>
      </c>
      <c r="AW32" s="3" t="s">
        <v>220</v>
      </c>
      <c r="AX32" s="3" t="s">
        <v>221</v>
      </c>
      <c r="AY32" s="3" t="s">
        <v>222</v>
      </c>
      <c r="AZ32" s="3" t="s">
        <v>223</v>
      </c>
      <c r="BA32" s="3" t="s">
        <v>224</v>
      </c>
      <c r="BB32" s="3" t="s">
        <v>225</v>
      </c>
      <c r="BC32" s="3" t="s">
        <v>6</v>
      </c>
      <c r="BD32" s="3" t="s">
        <v>226</v>
      </c>
      <c r="BE32" s="3" t="s">
        <v>197</v>
      </c>
      <c r="BF32" s="3" t="s">
        <v>219</v>
      </c>
      <c r="BG32" s="3" t="s">
        <v>220</v>
      </c>
      <c r="BH32" s="3"/>
      <c r="BI32" s="3"/>
      <c r="BJ32" s="3" t="s">
        <v>364</v>
      </c>
      <c r="BK32" s="3" t="s">
        <v>227</v>
      </c>
      <c r="BL32" s="3" t="s">
        <v>228</v>
      </c>
      <c r="BM32" s="3" t="s">
        <v>229</v>
      </c>
      <c r="BN32" s="3"/>
      <c r="BO32" s="3"/>
      <c r="BP32" s="3"/>
      <c r="BQ32" s="3"/>
      <c r="BR32" s="3"/>
      <c r="BS32" s="3" t="s">
        <v>230</v>
      </c>
      <c r="BT32" s="3" t="s">
        <v>364</v>
      </c>
      <c r="BU32" s="3"/>
      <c r="BV32" s="3"/>
      <c r="BW32" s="3"/>
      <c r="BX32" s="3"/>
      <c r="BY32" s="3"/>
      <c r="BZ32" s="3" t="s">
        <v>231</v>
      </c>
      <c r="CA32" s="3" t="s">
        <v>183</v>
      </c>
      <c r="CB32" s="3" t="s">
        <v>232</v>
      </c>
      <c r="CC32" s="3"/>
    </row>
    <row r="33" spans="1:81" customHeight="1" ht="45">
      <c r="A33" s="3" t="s">
        <v>365</v>
      </c>
      <c r="B33" s="3" t="s">
        <v>177</v>
      </c>
      <c r="C33" s="3" t="s">
        <v>189</v>
      </c>
      <c r="D33" s="3" t="s">
        <v>190</v>
      </c>
      <c r="E33" s="3" t="s">
        <v>191</v>
      </c>
      <c r="F33" s="3" t="s">
        <v>292</v>
      </c>
      <c r="G33" s="3" t="s">
        <v>193</v>
      </c>
      <c r="H33" s="3" t="s">
        <v>366</v>
      </c>
      <c r="I33" s="3" t="s">
        <v>323</v>
      </c>
      <c r="J33" s="3"/>
      <c r="K33" s="3" t="s">
        <v>240</v>
      </c>
      <c r="L33" s="3" t="s">
        <v>324</v>
      </c>
      <c r="M33" s="3" t="s">
        <v>366</v>
      </c>
      <c r="N33" s="3" t="s">
        <v>242</v>
      </c>
      <c r="O33" s="3" t="s">
        <v>366</v>
      </c>
      <c r="P33" s="3" t="s">
        <v>366</v>
      </c>
      <c r="Q33" s="3"/>
      <c r="R33" s="3"/>
      <c r="S33" s="3"/>
      <c r="T33" s="3" t="s">
        <v>325</v>
      </c>
      <c r="U33" s="3" t="s">
        <v>326</v>
      </c>
      <c r="V33" s="3" t="s">
        <v>327</v>
      </c>
      <c r="W33" s="3" t="s">
        <v>328</v>
      </c>
      <c r="X33" s="3" t="s">
        <v>329</v>
      </c>
      <c r="Y33" s="3" t="s">
        <v>330</v>
      </c>
      <c r="Z33" s="3" t="s">
        <v>331</v>
      </c>
      <c r="AA33" s="3" t="s">
        <v>332</v>
      </c>
      <c r="AB33" s="3"/>
      <c r="AC33" s="3" t="s">
        <v>207</v>
      </c>
      <c r="AD33" s="3" t="s">
        <v>333</v>
      </c>
      <c r="AE33" s="3" t="s">
        <v>209</v>
      </c>
      <c r="AF33" s="3" t="s">
        <v>209</v>
      </c>
      <c r="AG33" s="3" t="s">
        <v>210</v>
      </c>
      <c r="AH33" s="3" t="s">
        <v>209</v>
      </c>
      <c r="AI33" s="3" t="s">
        <v>211</v>
      </c>
      <c r="AJ33" s="3" t="s">
        <v>212</v>
      </c>
      <c r="AK33" s="3" t="s">
        <v>213</v>
      </c>
      <c r="AL33" s="3"/>
      <c r="AM33" s="3"/>
      <c r="AN33" s="3"/>
      <c r="AO33" s="3"/>
      <c r="AP33" s="3" t="s">
        <v>214</v>
      </c>
      <c r="AQ33" s="3" t="s">
        <v>255</v>
      </c>
      <c r="AR33" s="3" t="s">
        <v>216</v>
      </c>
      <c r="AS33" s="3" t="s">
        <v>217</v>
      </c>
      <c r="AT33" s="3" t="s">
        <v>334</v>
      </c>
      <c r="AU33" s="3" t="s">
        <v>257</v>
      </c>
      <c r="AV33" s="3" t="s">
        <v>257</v>
      </c>
      <c r="AW33" s="3" t="s">
        <v>335</v>
      </c>
      <c r="AX33" s="3" t="s">
        <v>336</v>
      </c>
      <c r="AY33" s="3" t="s">
        <v>337</v>
      </c>
      <c r="AZ33" s="3" t="s">
        <v>223</v>
      </c>
      <c r="BA33" s="3" t="s">
        <v>224</v>
      </c>
      <c r="BB33" s="3" t="s">
        <v>225</v>
      </c>
      <c r="BC33" s="3" t="s">
        <v>6</v>
      </c>
      <c r="BD33" s="3" t="s">
        <v>226</v>
      </c>
      <c r="BE33" s="3" t="s">
        <v>324</v>
      </c>
      <c r="BF33" s="3" t="s">
        <v>257</v>
      </c>
      <c r="BG33" s="3" t="s">
        <v>335</v>
      </c>
      <c r="BH33" s="3"/>
      <c r="BI33" s="3"/>
      <c r="BJ33" s="3" t="s">
        <v>366</v>
      </c>
      <c r="BK33" s="3" t="s">
        <v>261</v>
      </c>
      <c r="BL33" s="3" t="s">
        <v>228</v>
      </c>
      <c r="BM33" s="3" t="s">
        <v>229</v>
      </c>
      <c r="BN33" s="3"/>
      <c r="BO33" s="3"/>
      <c r="BP33" s="3"/>
      <c r="BQ33" s="3"/>
      <c r="BR33" s="3"/>
      <c r="BS33" s="3" t="s">
        <v>230</v>
      </c>
      <c r="BT33" s="3" t="s">
        <v>366</v>
      </c>
      <c r="BU33" s="3"/>
      <c r="BV33" s="3"/>
      <c r="BW33" s="3"/>
      <c r="BX33" s="3"/>
      <c r="BY33" s="3"/>
      <c r="BZ33" s="3" t="s">
        <v>231</v>
      </c>
      <c r="CA33" s="3" t="s">
        <v>183</v>
      </c>
      <c r="CB33" s="3" t="s">
        <v>232</v>
      </c>
      <c r="CC33" s="3"/>
    </row>
    <row r="34" spans="1:81" customHeight="1" ht="45">
      <c r="A34" s="3" t="s">
        <v>367</v>
      </c>
      <c r="B34" s="3" t="s">
        <v>177</v>
      </c>
      <c r="C34" s="3" t="s">
        <v>189</v>
      </c>
      <c r="D34" s="3" t="s">
        <v>190</v>
      </c>
      <c r="E34" s="3" t="s">
        <v>191</v>
      </c>
      <c r="F34" s="3" t="s">
        <v>192</v>
      </c>
      <c r="G34" s="3" t="s">
        <v>193</v>
      </c>
      <c r="H34" s="3" t="s">
        <v>368</v>
      </c>
      <c r="I34" s="3" t="s">
        <v>195</v>
      </c>
      <c r="J34" s="3"/>
      <c r="K34" s="3" t="s">
        <v>196</v>
      </c>
      <c r="L34" s="3" t="s">
        <v>197</v>
      </c>
      <c r="M34" s="3" t="s">
        <v>368</v>
      </c>
      <c r="N34" s="3" t="s">
        <v>198</v>
      </c>
      <c r="O34" s="3" t="s">
        <v>368</v>
      </c>
      <c r="P34" s="3" t="s">
        <v>368</v>
      </c>
      <c r="Q34" s="3"/>
      <c r="R34" s="3"/>
      <c r="S34" s="3"/>
      <c r="T34" s="3" t="s">
        <v>199</v>
      </c>
      <c r="U34" s="3" t="s">
        <v>200</v>
      </c>
      <c r="V34" s="3" t="s">
        <v>201</v>
      </c>
      <c r="W34" s="3" t="s">
        <v>202</v>
      </c>
      <c r="X34" s="3" t="s">
        <v>203</v>
      </c>
      <c r="Y34" s="3" t="s">
        <v>204</v>
      </c>
      <c r="Z34" s="3" t="s">
        <v>205</v>
      </c>
      <c r="AA34" s="3" t="s">
        <v>206</v>
      </c>
      <c r="AB34" s="3"/>
      <c r="AC34" s="3" t="s">
        <v>207</v>
      </c>
      <c r="AD34" s="3" t="s">
        <v>208</v>
      </c>
      <c r="AE34" s="3" t="s">
        <v>209</v>
      </c>
      <c r="AF34" s="3" t="s">
        <v>209</v>
      </c>
      <c r="AG34" s="3" t="s">
        <v>210</v>
      </c>
      <c r="AH34" s="3" t="s">
        <v>209</v>
      </c>
      <c r="AI34" s="3" t="s">
        <v>211</v>
      </c>
      <c r="AJ34" s="3" t="s">
        <v>212</v>
      </c>
      <c r="AK34" s="3" t="s">
        <v>213</v>
      </c>
      <c r="AL34" s="3"/>
      <c r="AM34" s="3"/>
      <c r="AN34" s="3"/>
      <c r="AO34" s="3"/>
      <c r="AP34" s="3" t="s">
        <v>214</v>
      </c>
      <c r="AQ34" s="3" t="s">
        <v>215</v>
      </c>
      <c r="AR34" s="3" t="s">
        <v>216</v>
      </c>
      <c r="AS34" s="3" t="s">
        <v>217</v>
      </c>
      <c r="AT34" s="3" t="s">
        <v>218</v>
      </c>
      <c r="AU34" s="3" t="s">
        <v>219</v>
      </c>
      <c r="AV34" s="3" t="s">
        <v>219</v>
      </c>
      <c r="AW34" s="3" t="s">
        <v>220</v>
      </c>
      <c r="AX34" s="3" t="s">
        <v>221</v>
      </c>
      <c r="AY34" s="3" t="s">
        <v>222</v>
      </c>
      <c r="AZ34" s="3" t="s">
        <v>223</v>
      </c>
      <c r="BA34" s="3" t="s">
        <v>224</v>
      </c>
      <c r="BB34" s="3" t="s">
        <v>225</v>
      </c>
      <c r="BC34" s="3" t="s">
        <v>6</v>
      </c>
      <c r="BD34" s="3" t="s">
        <v>226</v>
      </c>
      <c r="BE34" s="3" t="s">
        <v>197</v>
      </c>
      <c r="BF34" s="3" t="s">
        <v>219</v>
      </c>
      <c r="BG34" s="3" t="s">
        <v>220</v>
      </c>
      <c r="BH34" s="3"/>
      <c r="BI34" s="3"/>
      <c r="BJ34" s="3" t="s">
        <v>368</v>
      </c>
      <c r="BK34" s="3" t="s">
        <v>227</v>
      </c>
      <c r="BL34" s="3" t="s">
        <v>228</v>
      </c>
      <c r="BM34" s="3" t="s">
        <v>229</v>
      </c>
      <c r="BN34" s="3"/>
      <c r="BO34" s="3"/>
      <c r="BP34" s="3"/>
      <c r="BQ34" s="3"/>
      <c r="BR34" s="3"/>
      <c r="BS34" s="3" t="s">
        <v>230</v>
      </c>
      <c r="BT34" s="3" t="s">
        <v>368</v>
      </c>
      <c r="BU34" s="3"/>
      <c r="BV34" s="3"/>
      <c r="BW34" s="3"/>
      <c r="BX34" s="3"/>
      <c r="BY34" s="3"/>
      <c r="BZ34" s="3" t="s">
        <v>231</v>
      </c>
      <c r="CA34" s="3" t="s">
        <v>183</v>
      </c>
      <c r="CB34" s="3" t="s">
        <v>232</v>
      </c>
      <c r="CC34" s="3"/>
    </row>
    <row r="35" spans="1:81" customHeight="1" ht="45">
      <c r="A35" s="3" t="s">
        <v>369</v>
      </c>
      <c r="B35" s="3" t="s">
        <v>177</v>
      </c>
      <c r="C35" s="3" t="s">
        <v>189</v>
      </c>
      <c r="D35" s="3" t="s">
        <v>190</v>
      </c>
      <c r="E35" s="3" t="s">
        <v>191</v>
      </c>
      <c r="F35" s="3" t="s">
        <v>292</v>
      </c>
      <c r="G35" s="3" t="s">
        <v>193</v>
      </c>
      <c r="H35" s="3" t="s">
        <v>370</v>
      </c>
      <c r="I35" s="3" t="s">
        <v>323</v>
      </c>
      <c r="J35" s="3"/>
      <c r="K35" s="3" t="s">
        <v>240</v>
      </c>
      <c r="L35" s="3" t="s">
        <v>324</v>
      </c>
      <c r="M35" s="3" t="s">
        <v>370</v>
      </c>
      <c r="N35" s="3" t="s">
        <v>242</v>
      </c>
      <c r="O35" s="3" t="s">
        <v>370</v>
      </c>
      <c r="P35" s="3" t="s">
        <v>370</v>
      </c>
      <c r="Q35" s="3"/>
      <c r="R35" s="3"/>
      <c r="S35" s="3"/>
      <c r="T35" s="3" t="s">
        <v>325</v>
      </c>
      <c r="U35" s="3" t="s">
        <v>326</v>
      </c>
      <c r="V35" s="3" t="s">
        <v>327</v>
      </c>
      <c r="W35" s="3" t="s">
        <v>328</v>
      </c>
      <c r="X35" s="3" t="s">
        <v>329</v>
      </c>
      <c r="Y35" s="3" t="s">
        <v>330</v>
      </c>
      <c r="Z35" s="3" t="s">
        <v>331</v>
      </c>
      <c r="AA35" s="3" t="s">
        <v>332</v>
      </c>
      <c r="AB35" s="3"/>
      <c r="AC35" s="3" t="s">
        <v>207</v>
      </c>
      <c r="AD35" s="3" t="s">
        <v>333</v>
      </c>
      <c r="AE35" s="3" t="s">
        <v>209</v>
      </c>
      <c r="AF35" s="3" t="s">
        <v>209</v>
      </c>
      <c r="AG35" s="3" t="s">
        <v>210</v>
      </c>
      <c r="AH35" s="3" t="s">
        <v>209</v>
      </c>
      <c r="AI35" s="3" t="s">
        <v>211</v>
      </c>
      <c r="AJ35" s="3" t="s">
        <v>212</v>
      </c>
      <c r="AK35" s="3" t="s">
        <v>213</v>
      </c>
      <c r="AL35" s="3"/>
      <c r="AM35" s="3"/>
      <c r="AN35" s="3"/>
      <c r="AO35" s="3"/>
      <c r="AP35" s="3" t="s">
        <v>214</v>
      </c>
      <c r="AQ35" s="3" t="s">
        <v>255</v>
      </c>
      <c r="AR35" s="3" t="s">
        <v>216</v>
      </c>
      <c r="AS35" s="3" t="s">
        <v>217</v>
      </c>
      <c r="AT35" s="3" t="s">
        <v>334</v>
      </c>
      <c r="AU35" s="3" t="s">
        <v>257</v>
      </c>
      <c r="AV35" s="3" t="s">
        <v>257</v>
      </c>
      <c r="AW35" s="3" t="s">
        <v>335</v>
      </c>
      <c r="AX35" s="3" t="s">
        <v>336</v>
      </c>
      <c r="AY35" s="3" t="s">
        <v>337</v>
      </c>
      <c r="AZ35" s="3" t="s">
        <v>223</v>
      </c>
      <c r="BA35" s="3" t="s">
        <v>224</v>
      </c>
      <c r="BB35" s="3" t="s">
        <v>225</v>
      </c>
      <c r="BC35" s="3" t="s">
        <v>6</v>
      </c>
      <c r="BD35" s="3" t="s">
        <v>226</v>
      </c>
      <c r="BE35" s="3" t="s">
        <v>324</v>
      </c>
      <c r="BF35" s="3" t="s">
        <v>257</v>
      </c>
      <c r="BG35" s="3" t="s">
        <v>335</v>
      </c>
      <c r="BH35" s="3"/>
      <c r="BI35" s="3"/>
      <c r="BJ35" s="3" t="s">
        <v>370</v>
      </c>
      <c r="BK35" s="3" t="s">
        <v>261</v>
      </c>
      <c r="BL35" s="3" t="s">
        <v>228</v>
      </c>
      <c r="BM35" s="3" t="s">
        <v>229</v>
      </c>
      <c r="BN35" s="3"/>
      <c r="BO35" s="3"/>
      <c r="BP35" s="3"/>
      <c r="BQ35" s="3"/>
      <c r="BR35" s="3"/>
      <c r="BS35" s="3" t="s">
        <v>230</v>
      </c>
      <c r="BT35" s="3" t="s">
        <v>370</v>
      </c>
      <c r="BU35" s="3"/>
      <c r="BV35" s="3"/>
      <c r="BW35" s="3"/>
      <c r="BX35" s="3"/>
      <c r="BY35" s="3"/>
      <c r="BZ35" s="3" t="s">
        <v>231</v>
      </c>
      <c r="CA35" s="3" t="s">
        <v>183</v>
      </c>
      <c r="CB35" s="3" t="s">
        <v>232</v>
      </c>
      <c r="CC35" s="3"/>
    </row>
    <row r="36" spans="1:81" customHeight="1" ht="45">
      <c r="A36" s="3" t="s">
        <v>371</v>
      </c>
      <c r="B36" s="3" t="s">
        <v>177</v>
      </c>
      <c r="C36" s="3" t="s">
        <v>189</v>
      </c>
      <c r="D36" s="3" t="s">
        <v>190</v>
      </c>
      <c r="E36" s="3" t="s">
        <v>191</v>
      </c>
      <c r="F36" s="3" t="s">
        <v>292</v>
      </c>
      <c r="G36" s="3" t="s">
        <v>193</v>
      </c>
      <c r="H36" s="3" t="s">
        <v>372</v>
      </c>
      <c r="I36" s="3" t="s">
        <v>323</v>
      </c>
      <c r="J36" s="3"/>
      <c r="K36" s="3" t="s">
        <v>240</v>
      </c>
      <c r="L36" s="3" t="s">
        <v>324</v>
      </c>
      <c r="M36" s="3" t="s">
        <v>372</v>
      </c>
      <c r="N36" s="3" t="s">
        <v>242</v>
      </c>
      <c r="O36" s="3" t="s">
        <v>372</v>
      </c>
      <c r="P36" s="3" t="s">
        <v>372</v>
      </c>
      <c r="Q36" s="3"/>
      <c r="R36" s="3"/>
      <c r="S36" s="3"/>
      <c r="T36" s="3" t="s">
        <v>325</v>
      </c>
      <c r="U36" s="3" t="s">
        <v>326</v>
      </c>
      <c r="V36" s="3" t="s">
        <v>327</v>
      </c>
      <c r="W36" s="3" t="s">
        <v>328</v>
      </c>
      <c r="X36" s="3" t="s">
        <v>329</v>
      </c>
      <c r="Y36" s="3" t="s">
        <v>330</v>
      </c>
      <c r="Z36" s="3" t="s">
        <v>331</v>
      </c>
      <c r="AA36" s="3" t="s">
        <v>332</v>
      </c>
      <c r="AB36" s="3"/>
      <c r="AC36" s="3" t="s">
        <v>207</v>
      </c>
      <c r="AD36" s="3" t="s">
        <v>333</v>
      </c>
      <c r="AE36" s="3" t="s">
        <v>209</v>
      </c>
      <c r="AF36" s="3" t="s">
        <v>209</v>
      </c>
      <c r="AG36" s="3" t="s">
        <v>210</v>
      </c>
      <c r="AH36" s="3" t="s">
        <v>209</v>
      </c>
      <c r="AI36" s="3" t="s">
        <v>211</v>
      </c>
      <c r="AJ36" s="3" t="s">
        <v>212</v>
      </c>
      <c r="AK36" s="3" t="s">
        <v>213</v>
      </c>
      <c r="AL36" s="3"/>
      <c r="AM36" s="3"/>
      <c r="AN36" s="3"/>
      <c r="AO36" s="3"/>
      <c r="AP36" s="3" t="s">
        <v>214</v>
      </c>
      <c r="AQ36" s="3" t="s">
        <v>255</v>
      </c>
      <c r="AR36" s="3" t="s">
        <v>216</v>
      </c>
      <c r="AS36" s="3" t="s">
        <v>217</v>
      </c>
      <c r="AT36" s="3" t="s">
        <v>334</v>
      </c>
      <c r="AU36" s="3" t="s">
        <v>257</v>
      </c>
      <c r="AV36" s="3" t="s">
        <v>257</v>
      </c>
      <c r="AW36" s="3" t="s">
        <v>335</v>
      </c>
      <c r="AX36" s="3" t="s">
        <v>336</v>
      </c>
      <c r="AY36" s="3" t="s">
        <v>337</v>
      </c>
      <c r="AZ36" s="3" t="s">
        <v>223</v>
      </c>
      <c r="BA36" s="3" t="s">
        <v>224</v>
      </c>
      <c r="BB36" s="3" t="s">
        <v>225</v>
      </c>
      <c r="BC36" s="3" t="s">
        <v>6</v>
      </c>
      <c r="BD36" s="3" t="s">
        <v>226</v>
      </c>
      <c r="BE36" s="3" t="s">
        <v>324</v>
      </c>
      <c r="BF36" s="3" t="s">
        <v>257</v>
      </c>
      <c r="BG36" s="3" t="s">
        <v>335</v>
      </c>
      <c r="BH36" s="3"/>
      <c r="BI36" s="3"/>
      <c r="BJ36" s="3" t="s">
        <v>372</v>
      </c>
      <c r="BK36" s="3" t="s">
        <v>261</v>
      </c>
      <c r="BL36" s="3" t="s">
        <v>228</v>
      </c>
      <c r="BM36" s="3" t="s">
        <v>229</v>
      </c>
      <c r="BN36" s="3"/>
      <c r="BO36" s="3"/>
      <c r="BP36" s="3"/>
      <c r="BQ36" s="3"/>
      <c r="BR36" s="3"/>
      <c r="BS36" s="3" t="s">
        <v>230</v>
      </c>
      <c r="BT36" s="3" t="s">
        <v>372</v>
      </c>
      <c r="BU36" s="3"/>
      <c r="BV36" s="3"/>
      <c r="BW36" s="3"/>
      <c r="BX36" s="3"/>
      <c r="BY36" s="3"/>
      <c r="BZ36" s="3" t="s">
        <v>231</v>
      </c>
      <c r="CA36" s="3" t="s">
        <v>183</v>
      </c>
      <c r="CB36" s="3" t="s">
        <v>232</v>
      </c>
      <c r="CC36" s="3"/>
    </row>
    <row r="37" spans="1:81" customHeight="1" ht="45">
      <c r="A37" s="3" t="s">
        <v>373</v>
      </c>
      <c r="B37" s="3" t="s">
        <v>177</v>
      </c>
      <c r="C37" s="3" t="s">
        <v>189</v>
      </c>
      <c r="D37" s="3" t="s">
        <v>190</v>
      </c>
      <c r="E37" s="3" t="s">
        <v>191</v>
      </c>
      <c r="F37" s="3" t="s">
        <v>192</v>
      </c>
      <c r="G37" s="3" t="s">
        <v>193</v>
      </c>
      <c r="H37" s="3" t="s">
        <v>374</v>
      </c>
      <c r="I37" s="3" t="s">
        <v>342</v>
      </c>
      <c r="J37" s="3"/>
      <c r="K37" s="3" t="s">
        <v>240</v>
      </c>
      <c r="L37" s="3" t="s">
        <v>343</v>
      </c>
      <c r="M37" s="3" t="s">
        <v>374</v>
      </c>
      <c r="N37" s="3" t="s">
        <v>242</v>
      </c>
      <c r="O37" s="3" t="s">
        <v>374</v>
      </c>
      <c r="P37" s="3" t="s">
        <v>374</v>
      </c>
      <c r="Q37" s="3"/>
      <c r="R37" s="3"/>
      <c r="S37" s="3"/>
      <c r="T37" s="3" t="s">
        <v>344</v>
      </c>
      <c r="U37" s="3" t="s">
        <v>345</v>
      </c>
      <c r="V37" s="3" t="s">
        <v>326</v>
      </c>
      <c r="W37" s="3" t="s">
        <v>346</v>
      </c>
      <c r="X37" s="3" t="s">
        <v>347</v>
      </c>
      <c r="Y37" s="3" t="s">
        <v>271</v>
      </c>
      <c r="Z37" s="3" t="s">
        <v>348</v>
      </c>
      <c r="AA37" s="3" t="s">
        <v>349</v>
      </c>
      <c r="AB37" s="3"/>
      <c r="AC37" s="3" t="s">
        <v>207</v>
      </c>
      <c r="AD37" s="3" t="s">
        <v>350</v>
      </c>
      <c r="AE37" s="3" t="s">
        <v>209</v>
      </c>
      <c r="AF37" s="3" t="s">
        <v>209</v>
      </c>
      <c r="AG37" s="3" t="s">
        <v>210</v>
      </c>
      <c r="AH37" s="3" t="s">
        <v>209</v>
      </c>
      <c r="AI37" s="3" t="s">
        <v>211</v>
      </c>
      <c r="AJ37" s="3" t="s">
        <v>212</v>
      </c>
      <c r="AK37" s="3" t="s">
        <v>351</v>
      </c>
      <c r="AL37" s="3"/>
      <c r="AM37" s="3"/>
      <c r="AN37" s="3"/>
      <c r="AO37" s="3"/>
      <c r="AP37" s="3" t="s">
        <v>214</v>
      </c>
      <c r="AQ37" s="3" t="s">
        <v>255</v>
      </c>
      <c r="AR37" s="3" t="s">
        <v>216</v>
      </c>
      <c r="AS37" s="3" t="s">
        <v>217</v>
      </c>
      <c r="AT37" s="3" t="s">
        <v>352</v>
      </c>
      <c r="AU37" s="3" t="s">
        <v>257</v>
      </c>
      <c r="AV37" s="3" t="s">
        <v>257</v>
      </c>
      <c r="AW37" s="3" t="s">
        <v>258</v>
      </c>
      <c r="AX37" s="3" t="s">
        <v>353</v>
      </c>
      <c r="AY37" s="3" t="s">
        <v>354</v>
      </c>
      <c r="AZ37" s="3" t="s">
        <v>223</v>
      </c>
      <c r="BA37" s="3" t="s">
        <v>224</v>
      </c>
      <c r="BB37" s="3" t="s">
        <v>225</v>
      </c>
      <c r="BC37" s="3" t="s">
        <v>6</v>
      </c>
      <c r="BD37" s="3" t="s">
        <v>226</v>
      </c>
      <c r="BE37" s="3" t="s">
        <v>343</v>
      </c>
      <c r="BF37" s="3" t="s">
        <v>257</v>
      </c>
      <c r="BG37" s="3" t="s">
        <v>258</v>
      </c>
      <c r="BH37" s="3"/>
      <c r="BI37" s="3"/>
      <c r="BJ37" s="3" t="s">
        <v>374</v>
      </c>
      <c r="BK37" s="3" t="s">
        <v>261</v>
      </c>
      <c r="BL37" s="3" t="s">
        <v>228</v>
      </c>
      <c r="BM37" s="3" t="s">
        <v>229</v>
      </c>
      <c r="BN37" s="3"/>
      <c r="BO37" s="3"/>
      <c r="BP37" s="3"/>
      <c r="BQ37" s="3"/>
      <c r="BR37" s="3"/>
      <c r="BS37" s="3" t="s">
        <v>230</v>
      </c>
      <c r="BT37" s="3" t="s">
        <v>374</v>
      </c>
      <c r="BU37" s="3"/>
      <c r="BV37" s="3"/>
      <c r="BW37" s="3"/>
      <c r="BX37" s="3"/>
      <c r="BY37" s="3"/>
      <c r="BZ37" s="3" t="s">
        <v>231</v>
      </c>
      <c r="CA37" s="3" t="s">
        <v>183</v>
      </c>
      <c r="CB37" s="3" t="s">
        <v>232</v>
      </c>
      <c r="CC37" s="3"/>
    </row>
    <row r="38" spans="1:81" customHeight="1" ht="45">
      <c r="A38" s="3" t="s">
        <v>375</v>
      </c>
      <c r="B38" s="3" t="s">
        <v>177</v>
      </c>
      <c r="C38" s="3" t="s">
        <v>189</v>
      </c>
      <c r="D38" s="3" t="s">
        <v>190</v>
      </c>
      <c r="E38" s="3" t="s">
        <v>191</v>
      </c>
      <c r="F38" s="3" t="s">
        <v>192</v>
      </c>
      <c r="G38" s="3" t="s">
        <v>193</v>
      </c>
      <c r="H38" s="3" t="s">
        <v>376</v>
      </c>
      <c r="I38" s="3" t="s">
        <v>342</v>
      </c>
      <c r="J38" s="3"/>
      <c r="K38" s="3" t="s">
        <v>240</v>
      </c>
      <c r="L38" s="3" t="s">
        <v>343</v>
      </c>
      <c r="M38" s="3" t="s">
        <v>376</v>
      </c>
      <c r="N38" s="3" t="s">
        <v>242</v>
      </c>
      <c r="O38" s="3" t="s">
        <v>376</v>
      </c>
      <c r="P38" s="3" t="s">
        <v>376</v>
      </c>
      <c r="Q38" s="3"/>
      <c r="R38" s="3"/>
      <c r="S38" s="3"/>
      <c r="T38" s="3" t="s">
        <v>344</v>
      </c>
      <c r="U38" s="3" t="s">
        <v>345</v>
      </c>
      <c r="V38" s="3" t="s">
        <v>326</v>
      </c>
      <c r="W38" s="3" t="s">
        <v>346</v>
      </c>
      <c r="X38" s="3" t="s">
        <v>347</v>
      </c>
      <c r="Y38" s="3" t="s">
        <v>271</v>
      </c>
      <c r="Z38" s="3" t="s">
        <v>348</v>
      </c>
      <c r="AA38" s="3" t="s">
        <v>349</v>
      </c>
      <c r="AB38" s="3"/>
      <c r="AC38" s="3" t="s">
        <v>207</v>
      </c>
      <c r="AD38" s="3" t="s">
        <v>350</v>
      </c>
      <c r="AE38" s="3" t="s">
        <v>209</v>
      </c>
      <c r="AF38" s="3" t="s">
        <v>209</v>
      </c>
      <c r="AG38" s="3" t="s">
        <v>210</v>
      </c>
      <c r="AH38" s="3" t="s">
        <v>209</v>
      </c>
      <c r="AI38" s="3" t="s">
        <v>211</v>
      </c>
      <c r="AJ38" s="3" t="s">
        <v>212</v>
      </c>
      <c r="AK38" s="3" t="s">
        <v>351</v>
      </c>
      <c r="AL38" s="3"/>
      <c r="AM38" s="3"/>
      <c r="AN38" s="3"/>
      <c r="AO38" s="3"/>
      <c r="AP38" s="3" t="s">
        <v>214</v>
      </c>
      <c r="AQ38" s="3" t="s">
        <v>255</v>
      </c>
      <c r="AR38" s="3" t="s">
        <v>216</v>
      </c>
      <c r="AS38" s="3" t="s">
        <v>217</v>
      </c>
      <c r="AT38" s="3" t="s">
        <v>352</v>
      </c>
      <c r="AU38" s="3" t="s">
        <v>257</v>
      </c>
      <c r="AV38" s="3" t="s">
        <v>257</v>
      </c>
      <c r="AW38" s="3" t="s">
        <v>258</v>
      </c>
      <c r="AX38" s="3" t="s">
        <v>353</v>
      </c>
      <c r="AY38" s="3" t="s">
        <v>354</v>
      </c>
      <c r="AZ38" s="3" t="s">
        <v>223</v>
      </c>
      <c r="BA38" s="3" t="s">
        <v>224</v>
      </c>
      <c r="BB38" s="3" t="s">
        <v>225</v>
      </c>
      <c r="BC38" s="3" t="s">
        <v>6</v>
      </c>
      <c r="BD38" s="3" t="s">
        <v>226</v>
      </c>
      <c r="BE38" s="3" t="s">
        <v>343</v>
      </c>
      <c r="BF38" s="3" t="s">
        <v>257</v>
      </c>
      <c r="BG38" s="3" t="s">
        <v>258</v>
      </c>
      <c r="BH38" s="3"/>
      <c r="BI38" s="3"/>
      <c r="BJ38" s="3" t="s">
        <v>376</v>
      </c>
      <c r="BK38" s="3" t="s">
        <v>261</v>
      </c>
      <c r="BL38" s="3" t="s">
        <v>228</v>
      </c>
      <c r="BM38" s="3" t="s">
        <v>229</v>
      </c>
      <c r="BN38" s="3"/>
      <c r="BO38" s="3"/>
      <c r="BP38" s="3"/>
      <c r="BQ38" s="3"/>
      <c r="BR38" s="3"/>
      <c r="BS38" s="3" t="s">
        <v>230</v>
      </c>
      <c r="BT38" s="3" t="s">
        <v>376</v>
      </c>
      <c r="BU38" s="3"/>
      <c r="BV38" s="3"/>
      <c r="BW38" s="3"/>
      <c r="BX38" s="3"/>
      <c r="BY38" s="3"/>
      <c r="BZ38" s="3" t="s">
        <v>231</v>
      </c>
      <c r="CA38" s="3" t="s">
        <v>183</v>
      </c>
      <c r="CB38" s="3" t="s">
        <v>232</v>
      </c>
      <c r="CC38" s="3"/>
    </row>
    <row r="39" spans="1:81" customHeight="1" ht="45">
      <c r="A39" s="3" t="s">
        <v>377</v>
      </c>
      <c r="B39" s="3" t="s">
        <v>177</v>
      </c>
      <c r="C39" s="3" t="s">
        <v>189</v>
      </c>
      <c r="D39" s="3" t="s">
        <v>190</v>
      </c>
      <c r="E39" s="3" t="s">
        <v>191</v>
      </c>
      <c r="F39" s="3" t="s">
        <v>192</v>
      </c>
      <c r="G39" s="3" t="s">
        <v>193</v>
      </c>
      <c r="H39" s="3" t="s">
        <v>378</v>
      </c>
      <c r="I39" s="3" t="s">
        <v>239</v>
      </c>
      <c r="J39" s="3"/>
      <c r="K39" s="3" t="s">
        <v>240</v>
      </c>
      <c r="L39" s="3" t="s">
        <v>241</v>
      </c>
      <c r="M39" s="3" t="s">
        <v>378</v>
      </c>
      <c r="N39" s="3" t="s">
        <v>242</v>
      </c>
      <c r="O39" s="3" t="s">
        <v>378</v>
      </c>
      <c r="P39" s="3" t="s">
        <v>378</v>
      </c>
      <c r="Q39" s="3"/>
      <c r="R39" s="3"/>
      <c r="S39" s="3"/>
      <c r="T39" s="3" t="s">
        <v>243</v>
      </c>
      <c r="U39" s="3" t="s">
        <v>244</v>
      </c>
      <c r="V39" s="3" t="s">
        <v>245</v>
      </c>
      <c r="W39" s="3" t="s">
        <v>246</v>
      </c>
      <c r="X39" s="3" t="s">
        <v>247</v>
      </c>
      <c r="Y39" s="3" t="s">
        <v>248</v>
      </c>
      <c r="Z39" s="3" t="s">
        <v>249</v>
      </c>
      <c r="AA39" s="3" t="s">
        <v>250</v>
      </c>
      <c r="AB39" s="3"/>
      <c r="AC39" s="3" t="s">
        <v>207</v>
      </c>
      <c r="AD39" s="3" t="s">
        <v>251</v>
      </c>
      <c r="AE39" s="3" t="s">
        <v>252</v>
      </c>
      <c r="AF39" s="3" t="s">
        <v>252</v>
      </c>
      <c r="AG39" s="3" t="s">
        <v>253</v>
      </c>
      <c r="AH39" s="3" t="s">
        <v>252</v>
      </c>
      <c r="AI39" s="3" t="s">
        <v>211</v>
      </c>
      <c r="AJ39" s="3" t="s">
        <v>212</v>
      </c>
      <c r="AK39" s="3" t="s">
        <v>254</v>
      </c>
      <c r="AL39" s="3"/>
      <c r="AM39" s="3"/>
      <c r="AN39" s="3"/>
      <c r="AO39" s="3"/>
      <c r="AP39" s="3" t="s">
        <v>214</v>
      </c>
      <c r="AQ39" s="3" t="s">
        <v>255</v>
      </c>
      <c r="AR39" s="3" t="s">
        <v>216</v>
      </c>
      <c r="AS39" s="3" t="s">
        <v>217</v>
      </c>
      <c r="AT39" s="3" t="s">
        <v>256</v>
      </c>
      <c r="AU39" s="3" t="s">
        <v>257</v>
      </c>
      <c r="AV39" s="3" t="s">
        <v>257</v>
      </c>
      <c r="AW39" s="3" t="s">
        <v>258</v>
      </c>
      <c r="AX39" s="3" t="s">
        <v>259</v>
      </c>
      <c r="AY39" s="3" t="s">
        <v>260</v>
      </c>
      <c r="AZ39" s="3" t="s">
        <v>223</v>
      </c>
      <c r="BA39" s="3" t="s">
        <v>224</v>
      </c>
      <c r="BB39" s="3" t="s">
        <v>225</v>
      </c>
      <c r="BC39" s="3" t="s">
        <v>6</v>
      </c>
      <c r="BD39" s="3" t="s">
        <v>226</v>
      </c>
      <c r="BE39" s="3" t="s">
        <v>241</v>
      </c>
      <c r="BF39" s="3" t="s">
        <v>257</v>
      </c>
      <c r="BG39" s="3" t="s">
        <v>258</v>
      </c>
      <c r="BH39" s="3"/>
      <c r="BI39" s="3"/>
      <c r="BJ39" s="3" t="s">
        <v>378</v>
      </c>
      <c r="BK39" s="3" t="s">
        <v>261</v>
      </c>
      <c r="BL39" s="3" t="s">
        <v>228</v>
      </c>
      <c r="BM39" s="3" t="s">
        <v>229</v>
      </c>
      <c r="BN39" s="3"/>
      <c r="BO39" s="3"/>
      <c r="BP39" s="3"/>
      <c r="BQ39" s="3"/>
      <c r="BR39" s="3"/>
      <c r="BS39" s="3" t="s">
        <v>230</v>
      </c>
      <c r="BT39" s="3" t="s">
        <v>378</v>
      </c>
      <c r="BU39" s="3"/>
      <c r="BV39" s="3"/>
      <c r="BW39" s="3"/>
      <c r="BX39" s="3"/>
      <c r="BY39" s="3"/>
      <c r="BZ39" s="3" t="s">
        <v>231</v>
      </c>
      <c r="CA39" s="3" t="s">
        <v>183</v>
      </c>
      <c r="CB39" s="3" t="s">
        <v>232</v>
      </c>
      <c r="CC39" s="3"/>
    </row>
    <row r="40" spans="1:81" customHeight="1" ht="45">
      <c r="A40" s="3" t="s">
        <v>379</v>
      </c>
      <c r="B40" s="3" t="s">
        <v>177</v>
      </c>
      <c r="C40" s="3" t="s">
        <v>189</v>
      </c>
      <c r="D40" s="3" t="s">
        <v>190</v>
      </c>
      <c r="E40" s="3" t="s">
        <v>191</v>
      </c>
      <c r="F40" s="3" t="s">
        <v>192</v>
      </c>
      <c r="G40" s="3" t="s">
        <v>193</v>
      </c>
      <c r="H40" s="3" t="s">
        <v>380</v>
      </c>
      <c r="I40" s="3" t="s">
        <v>342</v>
      </c>
      <c r="J40" s="3"/>
      <c r="K40" s="3" t="s">
        <v>240</v>
      </c>
      <c r="L40" s="3" t="s">
        <v>343</v>
      </c>
      <c r="M40" s="3" t="s">
        <v>380</v>
      </c>
      <c r="N40" s="3" t="s">
        <v>242</v>
      </c>
      <c r="O40" s="3" t="s">
        <v>380</v>
      </c>
      <c r="P40" s="3" t="s">
        <v>380</v>
      </c>
      <c r="Q40" s="3"/>
      <c r="R40" s="3"/>
      <c r="S40" s="3"/>
      <c r="T40" s="3" t="s">
        <v>344</v>
      </c>
      <c r="U40" s="3" t="s">
        <v>345</v>
      </c>
      <c r="V40" s="3" t="s">
        <v>326</v>
      </c>
      <c r="W40" s="3" t="s">
        <v>346</v>
      </c>
      <c r="X40" s="3" t="s">
        <v>347</v>
      </c>
      <c r="Y40" s="3" t="s">
        <v>271</v>
      </c>
      <c r="Z40" s="3" t="s">
        <v>348</v>
      </c>
      <c r="AA40" s="3" t="s">
        <v>349</v>
      </c>
      <c r="AB40" s="3"/>
      <c r="AC40" s="3" t="s">
        <v>207</v>
      </c>
      <c r="AD40" s="3" t="s">
        <v>350</v>
      </c>
      <c r="AE40" s="3" t="s">
        <v>209</v>
      </c>
      <c r="AF40" s="3" t="s">
        <v>209</v>
      </c>
      <c r="AG40" s="3" t="s">
        <v>210</v>
      </c>
      <c r="AH40" s="3" t="s">
        <v>209</v>
      </c>
      <c r="AI40" s="3" t="s">
        <v>211</v>
      </c>
      <c r="AJ40" s="3" t="s">
        <v>212</v>
      </c>
      <c r="AK40" s="3" t="s">
        <v>351</v>
      </c>
      <c r="AL40" s="3"/>
      <c r="AM40" s="3"/>
      <c r="AN40" s="3"/>
      <c r="AO40" s="3"/>
      <c r="AP40" s="3" t="s">
        <v>214</v>
      </c>
      <c r="AQ40" s="3" t="s">
        <v>255</v>
      </c>
      <c r="AR40" s="3" t="s">
        <v>216</v>
      </c>
      <c r="AS40" s="3" t="s">
        <v>217</v>
      </c>
      <c r="AT40" s="3" t="s">
        <v>352</v>
      </c>
      <c r="AU40" s="3" t="s">
        <v>257</v>
      </c>
      <c r="AV40" s="3" t="s">
        <v>257</v>
      </c>
      <c r="AW40" s="3" t="s">
        <v>258</v>
      </c>
      <c r="AX40" s="3" t="s">
        <v>353</v>
      </c>
      <c r="AY40" s="3" t="s">
        <v>354</v>
      </c>
      <c r="AZ40" s="3" t="s">
        <v>223</v>
      </c>
      <c r="BA40" s="3" t="s">
        <v>224</v>
      </c>
      <c r="BB40" s="3" t="s">
        <v>225</v>
      </c>
      <c r="BC40" s="3" t="s">
        <v>6</v>
      </c>
      <c r="BD40" s="3" t="s">
        <v>226</v>
      </c>
      <c r="BE40" s="3" t="s">
        <v>343</v>
      </c>
      <c r="BF40" s="3" t="s">
        <v>257</v>
      </c>
      <c r="BG40" s="3" t="s">
        <v>258</v>
      </c>
      <c r="BH40" s="3"/>
      <c r="BI40" s="3"/>
      <c r="BJ40" s="3" t="s">
        <v>380</v>
      </c>
      <c r="BK40" s="3" t="s">
        <v>261</v>
      </c>
      <c r="BL40" s="3" t="s">
        <v>228</v>
      </c>
      <c r="BM40" s="3" t="s">
        <v>229</v>
      </c>
      <c r="BN40" s="3"/>
      <c r="BO40" s="3"/>
      <c r="BP40" s="3"/>
      <c r="BQ40" s="3"/>
      <c r="BR40" s="3"/>
      <c r="BS40" s="3" t="s">
        <v>230</v>
      </c>
      <c r="BT40" s="3" t="s">
        <v>380</v>
      </c>
      <c r="BU40" s="3"/>
      <c r="BV40" s="3"/>
      <c r="BW40" s="3"/>
      <c r="BX40" s="3"/>
      <c r="BY40" s="3"/>
      <c r="BZ40" s="3" t="s">
        <v>231</v>
      </c>
      <c r="CA40" s="3" t="s">
        <v>183</v>
      </c>
      <c r="CB40" s="3" t="s">
        <v>232</v>
      </c>
      <c r="CC40" s="3"/>
    </row>
    <row r="41" spans="1:81" customHeight="1" ht="45">
      <c r="A41" s="3" t="s">
        <v>381</v>
      </c>
      <c r="B41" s="3" t="s">
        <v>177</v>
      </c>
      <c r="C41" s="3" t="s">
        <v>189</v>
      </c>
      <c r="D41" s="3" t="s">
        <v>190</v>
      </c>
      <c r="E41" s="3" t="s">
        <v>191</v>
      </c>
      <c r="F41" s="3" t="s">
        <v>192</v>
      </c>
      <c r="G41" s="3" t="s">
        <v>193</v>
      </c>
      <c r="H41" s="3" t="s">
        <v>382</v>
      </c>
      <c r="I41" s="3" t="s">
        <v>239</v>
      </c>
      <c r="J41" s="3"/>
      <c r="K41" s="3" t="s">
        <v>240</v>
      </c>
      <c r="L41" s="3" t="s">
        <v>241</v>
      </c>
      <c r="M41" s="3" t="s">
        <v>382</v>
      </c>
      <c r="N41" s="3" t="s">
        <v>242</v>
      </c>
      <c r="O41" s="3" t="s">
        <v>382</v>
      </c>
      <c r="P41" s="3" t="s">
        <v>382</v>
      </c>
      <c r="Q41" s="3"/>
      <c r="R41" s="3"/>
      <c r="S41" s="3"/>
      <c r="T41" s="3" t="s">
        <v>243</v>
      </c>
      <c r="U41" s="3" t="s">
        <v>244</v>
      </c>
      <c r="V41" s="3" t="s">
        <v>245</v>
      </c>
      <c r="W41" s="3" t="s">
        <v>246</v>
      </c>
      <c r="X41" s="3" t="s">
        <v>247</v>
      </c>
      <c r="Y41" s="3" t="s">
        <v>248</v>
      </c>
      <c r="Z41" s="3" t="s">
        <v>249</v>
      </c>
      <c r="AA41" s="3" t="s">
        <v>250</v>
      </c>
      <c r="AB41" s="3"/>
      <c r="AC41" s="3" t="s">
        <v>207</v>
      </c>
      <c r="AD41" s="3" t="s">
        <v>251</v>
      </c>
      <c r="AE41" s="3" t="s">
        <v>252</v>
      </c>
      <c r="AF41" s="3" t="s">
        <v>252</v>
      </c>
      <c r="AG41" s="3" t="s">
        <v>253</v>
      </c>
      <c r="AH41" s="3" t="s">
        <v>252</v>
      </c>
      <c r="AI41" s="3" t="s">
        <v>211</v>
      </c>
      <c r="AJ41" s="3" t="s">
        <v>212</v>
      </c>
      <c r="AK41" s="3" t="s">
        <v>254</v>
      </c>
      <c r="AL41" s="3"/>
      <c r="AM41" s="3"/>
      <c r="AN41" s="3"/>
      <c r="AO41" s="3"/>
      <c r="AP41" s="3" t="s">
        <v>214</v>
      </c>
      <c r="AQ41" s="3" t="s">
        <v>255</v>
      </c>
      <c r="AR41" s="3" t="s">
        <v>216</v>
      </c>
      <c r="AS41" s="3" t="s">
        <v>217</v>
      </c>
      <c r="AT41" s="3" t="s">
        <v>256</v>
      </c>
      <c r="AU41" s="3" t="s">
        <v>257</v>
      </c>
      <c r="AV41" s="3" t="s">
        <v>257</v>
      </c>
      <c r="AW41" s="3" t="s">
        <v>258</v>
      </c>
      <c r="AX41" s="3" t="s">
        <v>259</v>
      </c>
      <c r="AY41" s="3" t="s">
        <v>260</v>
      </c>
      <c r="AZ41" s="3" t="s">
        <v>223</v>
      </c>
      <c r="BA41" s="3" t="s">
        <v>224</v>
      </c>
      <c r="BB41" s="3" t="s">
        <v>225</v>
      </c>
      <c r="BC41" s="3" t="s">
        <v>6</v>
      </c>
      <c r="BD41" s="3" t="s">
        <v>226</v>
      </c>
      <c r="BE41" s="3" t="s">
        <v>241</v>
      </c>
      <c r="BF41" s="3" t="s">
        <v>257</v>
      </c>
      <c r="BG41" s="3" t="s">
        <v>258</v>
      </c>
      <c r="BH41" s="3"/>
      <c r="BI41" s="3"/>
      <c r="BJ41" s="3" t="s">
        <v>382</v>
      </c>
      <c r="BK41" s="3" t="s">
        <v>261</v>
      </c>
      <c r="BL41" s="3" t="s">
        <v>228</v>
      </c>
      <c r="BM41" s="3" t="s">
        <v>229</v>
      </c>
      <c r="BN41" s="3"/>
      <c r="BO41" s="3"/>
      <c r="BP41" s="3"/>
      <c r="BQ41" s="3"/>
      <c r="BR41" s="3"/>
      <c r="BS41" s="3" t="s">
        <v>230</v>
      </c>
      <c r="BT41" s="3" t="s">
        <v>382</v>
      </c>
      <c r="BU41" s="3"/>
      <c r="BV41" s="3"/>
      <c r="BW41" s="3"/>
      <c r="BX41" s="3"/>
      <c r="BY41" s="3"/>
      <c r="BZ41" s="3" t="s">
        <v>231</v>
      </c>
      <c r="CA41" s="3" t="s">
        <v>183</v>
      </c>
      <c r="CB41" s="3" t="s">
        <v>232</v>
      </c>
      <c r="CC41" s="3"/>
    </row>
    <row r="42" spans="1:81" customHeight="1" ht="45">
      <c r="A42" s="3" t="s">
        <v>383</v>
      </c>
      <c r="B42" s="3" t="s">
        <v>177</v>
      </c>
      <c r="C42" s="3" t="s">
        <v>189</v>
      </c>
      <c r="D42" s="3" t="s">
        <v>190</v>
      </c>
      <c r="E42" s="3" t="s">
        <v>191</v>
      </c>
      <c r="F42" s="3" t="s">
        <v>192</v>
      </c>
      <c r="G42" s="3" t="s">
        <v>193</v>
      </c>
      <c r="H42" s="3" t="s">
        <v>384</v>
      </c>
      <c r="I42" s="3" t="s">
        <v>239</v>
      </c>
      <c r="J42" s="3"/>
      <c r="K42" s="3" t="s">
        <v>240</v>
      </c>
      <c r="L42" s="3" t="s">
        <v>241</v>
      </c>
      <c r="M42" s="3" t="s">
        <v>384</v>
      </c>
      <c r="N42" s="3" t="s">
        <v>242</v>
      </c>
      <c r="O42" s="3" t="s">
        <v>384</v>
      </c>
      <c r="P42" s="3" t="s">
        <v>384</v>
      </c>
      <c r="Q42" s="3"/>
      <c r="R42" s="3"/>
      <c r="S42" s="3"/>
      <c r="T42" s="3" t="s">
        <v>243</v>
      </c>
      <c r="U42" s="3" t="s">
        <v>244</v>
      </c>
      <c r="V42" s="3" t="s">
        <v>245</v>
      </c>
      <c r="W42" s="3" t="s">
        <v>246</v>
      </c>
      <c r="X42" s="3" t="s">
        <v>247</v>
      </c>
      <c r="Y42" s="3" t="s">
        <v>248</v>
      </c>
      <c r="Z42" s="3" t="s">
        <v>249</v>
      </c>
      <c r="AA42" s="3" t="s">
        <v>250</v>
      </c>
      <c r="AB42" s="3"/>
      <c r="AC42" s="3" t="s">
        <v>207</v>
      </c>
      <c r="AD42" s="3" t="s">
        <v>251</v>
      </c>
      <c r="AE42" s="3" t="s">
        <v>252</v>
      </c>
      <c r="AF42" s="3" t="s">
        <v>252</v>
      </c>
      <c r="AG42" s="3" t="s">
        <v>253</v>
      </c>
      <c r="AH42" s="3" t="s">
        <v>252</v>
      </c>
      <c r="AI42" s="3" t="s">
        <v>211</v>
      </c>
      <c r="AJ42" s="3" t="s">
        <v>212</v>
      </c>
      <c r="AK42" s="3" t="s">
        <v>254</v>
      </c>
      <c r="AL42" s="3"/>
      <c r="AM42" s="3"/>
      <c r="AN42" s="3"/>
      <c r="AO42" s="3"/>
      <c r="AP42" s="3" t="s">
        <v>214</v>
      </c>
      <c r="AQ42" s="3" t="s">
        <v>255</v>
      </c>
      <c r="AR42" s="3" t="s">
        <v>216</v>
      </c>
      <c r="AS42" s="3" t="s">
        <v>217</v>
      </c>
      <c r="AT42" s="3" t="s">
        <v>256</v>
      </c>
      <c r="AU42" s="3" t="s">
        <v>257</v>
      </c>
      <c r="AV42" s="3" t="s">
        <v>257</v>
      </c>
      <c r="AW42" s="3" t="s">
        <v>258</v>
      </c>
      <c r="AX42" s="3" t="s">
        <v>259</v>
      </c>
      <c r="AY42" s="3" t="s">
        <v>260</v>
      </c>
      <c r="AZ42" s="3" t="s">
        <v>223</v>
      </c>
      <c r="BA42" s="3" t="s">
        <v>224</v>
      </c>
      <c r="BB42" s="3" t="s">
        <v>225</v>
      </c>
      <c r="BC42" s="3" t="s">
        <v>6</v>
      </c>
      <c r="BD42" s="3" t="s">
        <v>226</v>
      </c>
      <c r="BE42" s="3" t="s">
        <v>241</v>
      </c>
      <c r="BF42" s="3" t="s">
        <v>257</v>
      </c>
      <c r="BG42" s="3" t="s">
        <v>258</v>
      </c>
      <c r="BH42" s="3"/>
      <c r="BI42" s="3"/>
      <c r="BJ42" s="3" t="s">
        <v>384</v>
      </c>
      <c r="BK42" s="3" t="s">
        <v>261</v>
      </c>
      <c r="BL42" s="3" t="s">
        <v>228</v>
      </c>
      <c r="BM42" s="3" t="s">
        <v>229</v>
      </c>
      <c r="BN42" s="3"/>
      <c r="BO42" s="3"/>
      <c r="BP42" s="3"/>
      <c r="BQ42" s="3"/>
      <c r="BR42" s="3"/>
      <c r="BS42" s="3" t="s">
        <v>230</v>
      </c>
      <c r="BT42" s="3" t="s">
        <v>384</v>
      </c>
      <c r="BU42" s="3"/>
      <c r="BV42" s="3"/>
      <c r="BW42" s="3"/>
      <c r="BX42" s="3"/>
      <c r="BY42" s="3"/>
      <c r="BZ42" s="3" t="s">
        <v>231</v>
      </c>
      <c r="CA42" s="3" t="s">
        <v>183</v>
      </c>
      <c r="CB42" s="3" t="s">
        <v>232</v>
      </c>
      <c r="CC42" s="3"/>
    </row>
    <row r="43" spans="1:81" customHeight="1" ht="45">
      <c r="A43" s="3" t="s">
        <v>385</v>
      </c>
      <c r="B43" s="3" t="s">
        <v>177</v>
      </c>
      <c r="C43" s="3" t="s">
        <v>189</v>
      </c>
      <c r="D43" s="3" t="s">
        <v>190</v>
      </c>
      <c r="E43" s="3" t="s">
        <v>191</v>
      </c>
      <c r="F43" s="3" t="s">
        <v>192</v>
      </c>
      <c r="G43" s="3" t="s">
        <v>193</v>
      </c>
      <c r="H43" s="3" t="s">
        <v>386</v>
      </c>
      <c r="I43" s="3" t="s">
        <v>264</v>
      </c>
      <c r="J43" s="3"/>
      <c r="K43" s="3" t="s">
        <v>240</v>
      </c>
      <c r="L43" s="3" t="s">
        <v>265</v>
      </c>
      <c r="M43" s="3" t="s">
        <v>386</v>
      </c>
      <c r="N43" s="3" t="s">
        <v>242</v>
      </c>
      <c r="O43" s="3" t="s">
        <v>386</v>
      </c>
      <c r="P43" s="3" t="s">
        <v>386</v>
      </c>
      <c r="Q43" s="3"/>
      <c r="R43" s="3"/>
      <c r="S43" s="3"/>
      <c r="T43" s="3" t="s">
        <v>266</v>
      </c>
      <c r="U43" s="3" t="s">
        <v>267</v>
      </c>
      <c r="V43" s="3" t="s">
        <v>268</v>
      </c>
      <c r="W43" s="3" t="s">
        <v>269</v>
      </c>
      <c r="X43" s="3" t="s">
        <v>270</v>
      </c>
      <c r="Y43" s="3" t="s">
        <v>271</v>
      </c>
      <c r="Z43" s="3" t="s">
        <v>272</v>
      </c>
      <c r="AA43" s="3" t="s">
        <v>250</v>
      </c>
      <c r="AB43" s="3"/>
      <c r="AC43" s="3" t="s">
        <v>207</v>
      </c>
      <c r="AD43" s="3" t="s">
        <v>251</v>
      </c>
      <c r="AE43" s="3" t="s">
        <v>252</v>
      </c>
      <c r="AF43" s="3" t="s">
        <v>252</v>
      </c>
      <c r="AG43" s="3" t="s">
        <v>253</v>
      </c>
      <c r="AH43" s="3" t="s">
        <v>252</v>
      </c>
      <c r="AI43" s="3" t="s">
        <v>211</v>
      </c>
      <c r="AJ43" s="3" t="s">
        <v>212</v>
      </c>
      <c r="AK43" s="3" t="s">
        <v>254</v>
      </c>
      <c r="AL43" s="3"/>
      <c r="AM43" s="3"/>
      <c r="AN43" s="3"/>
      <c r="AO43" s="3"/>
      <c r="AP43" s="3" t="s">
        <v>214</v>
      </c>
      <c r="AQ43" s="3" t="s">
        <v>255</v>
      </c>
      <c r="AR43" s="3" t="s">
        <v>216</v>
      </c>
      <c r="AS43" s="3" t="s">
        <v>217</v>
      </c>
      <c r="AT43" s="3" t="s">
        <v>273</v>
      </c>
      <c r="AU43" s="3" t="s">
        <v>274</v>
      </c>
      <c r="AV43" s="3" t="s">
        <v>274</v>
      </c>
      <c r="AW43" s="3" t="s">
        <v>275</v>
      </c>
      <c r="AX43" s="3" t="s">
        <v>276</v>
      </c>
      <c r="AY43" s="3" t="s">
        <v>277</v>
      </c>
      <c r="AZ43" s="3" t="s">
        <v>223</v>
      </c>
      <c r="BA43" s="3" t="s">
        <v>224</v>
      </c>
      <c r="BB43" s="3" t="s">
        <v>225</v>
      </c>
      <c r="BC43" s="3" t="s">
        <v>6</v>
      </c>
      <c r="BD43" s="3" t="s">
        <v>226</v>
      </c>
      <c r="BE43" s="3" t="s">
        <v>265</v>
      </c>
      <c r="BF43" s="3" t="s">
        <v>274</v>
      </c>
      <c r="BG43" s="3" t="s">
        <v>275</v>
      </c>
      <c r="BH43" s="3"/>
      <c r="BI43" s="3"/>
      <c r="BJ43" s="3" t="s">
        <v>386</v>
      </c>
      <c r="BK43" s="3" t="s">
        <v>261</v>
      </c>
      <c r="BL43" s="3" t="s">
        <v>228</v>
      </c>
      <c r="BM43" s="3" t="s">
        <v>229</v>
      </c>
      <c r="BN43" s="3"/>
      <c r="BO43" s="3"/>
      <c r="BP43" s="3"/>
      <c r="BQ43" s="3"/>
      <c r="BR43" s="3"/>
      <c r="BS43" s="3" t="s">
        <v>230</v>
      </c>
      <c r="BT43" s="3" t="s">
        <v>386</v>
      </c>
      <c r="BU43" s="3"/>
      <c r="BV43" s="3"/>
      <c r="BW43" s="3"/>
      <c r="BX43" s="3"/>
      <c r="BY43" s="3"/>
      <c r="BZ43" s="3" t="s">
        <v>231</v>
      </c>
      <c r="CA43" s="3" t="s">
        <v>183</v>
      </c>
      <c r="CB43" s="3" t="s">
        <v>232</v>
      </c>
      <c r="CC43" s="3"/>
    </row>
    <row r="44" spans="1:81" customHeight="1" ht="45">
      <c r="A44" s="3" t="s">
        <v>387</v>
      </c>
      <c r="B44" s="3" t="s">
        <v>177</v>
      </c>
      <c r="C44" s="3" t="s">
        <v>189</v>
      </c>
      <c r="D44" s="3" t="s">
        <v>190</v>
      </c>
      <c r="E44" s="3" t="s">
        <v>191</v>
      </c>
      <c r="F44" s="3" t="s">
        <v>192</v>
      </c>
      <c r="G44" s="3" t="s">
        <v>193</v>
      </c>
      <c r="H44" s="3" t="s">
        <v>388</v>
      </c>
      <c r="I44" s="3" t="s">
        <v>264</v>
      </c>
      <c r="J44" s="3"/>
      <c r="K44" s="3" t="s">
        <v>240</v>
      </c>
      <c r="L44" s="3" t="s">
        <v>265</v>
      </c>
      <c r="M44" s="3" t="s">
        <v>388</v>
      </c>
      <c r="N44" s="3" t="s">
        <v>242</v>
      </c>
      <c r="O44" s="3" t="s">
        <v>388</v>
      </c>
      <c r="P44" s="3" t="s">
        <v>388</v>
      </c>
      <c r="Q44" s="3"/>
      <c r="R44" s="3"/>
      <c r="S44" s="3"/>
      <c r="T44" s="3" t="s">
        <v>266</v>
      </c>
      <c r="U44" s="3" t="s">
        <v>267</v>
      </c>
      <c r="V44" s="3" t="s">
        <v>268</v>
      </c>
      <c r="W44" s="3" t="s">
        <v>269</v>
      </c>
      <c r="X44" s="3" t="s">
        <v>270</v>
      </c>
      <c r="Y44" s="3" t="s">
        <v>271</v>
      </c>
      <c r="Z44" s="3" t="s">
        <v>272</v>
      </c>
      <c r="AA44" s="3" t="s">
        <v>250</v>
      </c>
      <c r="AB44" s="3"/>
      <c r="AC44" s="3" t="s">
        <v>207</v>
      </c>
      <c r="AD44" s="3" t="s">
        <v>251</v>
      </c>
      <c r="AE44" s="3" t="s">
        <v>252</v>
      </c>
      <c r="AF44" s="3" t="s">
        <v>252</v>
      </c>
      <c r="AG44" s="3" t="s">
        <v>253</v>
      </c>
      <c r="AH44" s="3" t="s">
        <v>252</v>
      </c>
      <c r="AI44" s="3" t="s">
        <v>211</v>
      </c>
      <c r="AJ44" s="3" t="s">
        <v>212</v>
      </c>
      <c r="AK44" s="3" t="s">
        <v>254</v>
      </c>
      <c r="AL44" s="3"/>
      <c r="AM44" s="3"/>
      <c r="AN44" s="3"/>
      <c r="AO44" s="3"/>
      <c r="AP44" s="3" t="s">
        <v>214</v>
      </c>
      <c r="AQ44" s="3" t="s">
        <v>255</v>
      </c>
      <c r="AR44" s="3" t="s">
        <v>216</v>
      </c>
      <c r="AS44" s="3" t="s">
        <v>217</v>
      </c>
      <c r="AT44" s="3" t="s">
        <v>273</v>
      </c>
      <c r="AU44" s="3" t="s">
        <v>274</v>
      </c>
      <c r="AV44" s="3" t="s">
        <v>274</v>
      </c>
      <c r="AW44" s="3" t="s">
        <v>275</v>
      </c>
      <c r="AX44" s="3" t="s">
        <v>276</v>
      </c>
      <c r="AY44" s="3" t="s">
        <v>277</v>
      </c>
      <c r="AZ44" s="3" t="s">
        <v>223</v>
      </c>
      <c r="BA44" s="3" t="s">
        <v>224</v>
      </c>
      <c r="BB44" s="3" t="s">
        <v>225</v>
      </c>
      <c r="BC44" s="3" t="s">
        <v>6</v>
      </c>
      <c r="BD44" s="3" t="s">
        <v>226</v>
      </c>
      <c r="BE44" s="3" t="s">
        <v>265</v>
      </c>
      <c r="BF44" s="3" t="s">
        <v>274</v>
      </c>
      <c r="BG44" s="3" t="s">
        <v>275</v>
      </c>
      <c r="BH44" s="3"/>
      <c r="BI44" s="3"/>
      <c r="BJ44" s="3" t="s">
        <v>388</v>
      </c>
      <c r="BK44" s="3" t="s">
        <v>261</v>
      </c>
      <c r="BL44" s="3" t="s">
        <v>228</v>
      </c>
      <c r="BM44" s="3" t="s">
        <v>229</v>
      </c>
      <c r="BN44" s="3"/>
      <c r="BO44" s="3"/>
      <c r="BP44" s="3"/>
      <c r="BQ44" s="3"/>
      <c r="BR44" s="3"/>
      <c r="BS44" s="3" t="s">
        <v>230</v>
      </c>
      <c r="BT44" s="3" t="s">
        <v>388</v>
      </c>
      <c r="BU44" s="3"/>
      <c r="BV44" s="3"/>
      <c r="BW44" s="3"/>
      <c r="BX44" s="3"/>
      <c r="BY44" s="3"/>
      <c r="BZ44" s="3" t="s">
        <v>231</v>
      </c>
      <c r="CA44" s="3" t="s">
        <v>183</v>
      </c>
      <c r="CB44" s="3" t="s">
        <v>232</v>
      </c>
      <c r="CC44" s="3"/>
    </row>
    <row r="45" spans="1:81" customHeight="1" ht="45">
      <c r="A45" s="3" t="s">
        <v>389</v>
      </c>
      <c r="B45" s="3" t="s">
        <v>177</v>
      </c>
      <c r="C45" s="3" t="s">
        <v>189</v>
      </c>
      <c r="D45" s="3" t="s">
        <v>190</v>
      </c>
      <c r="E45" s="3" t="s">
        <v>191</v>
      </c>
      <c r="F45" s="3" t="s">
        <v>192</v>
      </c>
      <c r="G45" s="3" t="s">
        <v>193</v>
      </c>
      <c r="H45" s="3" t="s">
        <v>390</v>
      </c>
      <c r="I45" s="3" t="s">
        <v>284</v>
      </c>
      <c r="J45" s="3"/>
      <c r="K45" s="3" t="s">
        <v>240</v>
      </c>
      <c r="L45" s="3" t="s">
        <v>285</v>
      </c>
      <c r="M45" s="3" t="s">
        <v>390</v>
      </c>
      <c r="N45" s="3" t="s">
        <v>242</v>
      </c>
      <c r="O45" s="3" t="s">
        <v>390</v>
      </c>
      <c r="P45" s="3" t="s">
        <v>390</v>
      </c>
      <c r="Q45" s="3"/>
      <c r="R45" s="3"/>
      <c r="S45" s="3"/>
      <c r="T45" s="3" t="s">
        <v>266</v>
      </c>
      <c r="U45" s="3" t="s">
        <v>267</v>
      </c>
      <c r="V45" s="3" t="s">
        <v>268</v>
      </c>
      <c r="W45" s="3" t="s">
        <v>269</v>
      </c>
      <c r="X45" s="3" t="s">
        <v>270</v>
      </c>
      <c r="Y45" s="3" t="s">
        <v>271</v>
      </c>
      <c r="Z45" s="3" t="s">
        <v>272</v>
      </c>
      <c r="AA45" s="3" t="s">
        <v>250</v>
      </c>
      <c r="AB45" s="3"/>
      <c r="AC45" s="3" t="s">
        <v>207</v>
      </c>
      <c r="AD45" s="3" t="s">
        <v>251</v>
      </c>
      <c r="AE45" s="3" t="s">
        <v>252</v>
      </c>
      <c r="AF45" s="3" t="s">
        <v>252</v>
      </c>
      <c r="AG45" s="3" t="s">
        <v>253</v>
      </c>
      <c r="AH45" s="3" t="s">
        <v>252</v>
      </c>
      <c r="AI45" s="3" t="s">
        <v>211</v>
      </c>
      <c r="AJ45" s="3" t="s">
        <v>212</v>
      </c>
      <c r="AK45" s="3" t="s">
        <v>254</v>
      </c>
      <c r="AL45" s="3"/>
      <c r="AM45" s="3"/>
      <c r="AN45" s="3"/>
      <c r="AO45" s="3"/>
      <c r="AP45" s="3" t="s">
        <v>214</v>
      </c>
      <c r="AQ45" s="3" t="s">
        <v>255</v>
      </c>
      <c r="AR45" s="3" t="s">
        <v>216</v>
      </c>
      <c r="AS45" s="3" t="s">
        <v>217</v>
      </c>
      <c r="AT45" s="3" t="s">
        <v>286</v>
      </c>
      <c r="AU45" s="3" t="s">
        <v>274</v>
      </c>
      <c r="AV45" s="3" t="s">
        <v>274</v>
      </c>
      <c r="AW45" s="3" t="s">
        <v>275</v>
      </c>
      <c r="AX45" s="3" t="s">
        <v>287</v>
      </c>
      <c r="AY45" s="3" t="s">
        <v>288</v>
      </c>
      <c r="AZ45" s="3" t="s">
        <v>223</v>
      </c>
      <c r="BA45" s="3" t="s">
        <v>224</v>
      </c>
      <c r="BB45" s="3" t="s">
        <v>225</v>
      </c>
      <c r="BC45" s="3" t="s">
        <v>6</v>
      </c>
      <c r="BD45" s="3" t="s">
        <v>226</v>
      </c>
      <c r="BE45" s="3" t="s">
        <v>285</v>
      </c>
      <c r="BF45" s="3" t="s">
        <v>274</v>
      </c>
      <c r="BG45" s="3" t="s">
        <v>275</v>
      </c>
      <c r="BH45" s="3"/>
      <c r="BI45" s="3"/>
      <c r="BJ45" s="3" t="s">
        <v>390</v>
      </c>
      <c r="BK45" s="3" t="s">
        <v>261</v>
      </c>
      <c r="BL45" s="3" t="s">
        <v>228</v>
      </c>
      <c r="BM45" s="3" t="s">
        <v>229</v>
      </c>
      <c r="BN45" s="3"/>
      <c r="BO45" s="3"/>
      <c r="BP45" s="3"/>
      <c r="BQ45" s="3"/>
      <c r="BR45" s="3"/>
      <c r="BS45" s="3" t="s">
        <v>230</v>
      </c>
      <c r="BT45" s="3" t="s">
        <v>390</v>
      </c>
      <c r="BU45" s="3"/>
      <c r="BV45" s="3"/>
      <c r="BW45" s="3"/>
      <c r="BX45" s="3"/>
      <c r="BY45" s="3"/>
      <c r="BZ45" s="3" t="s">
        <v>231</v>
      </c>
      <c r="CA45" s="3" t="s">
        <v>183</v>
      </c>
      <c r="CB45" s="3" t="s">
        <v>232</v>
      </c>
      <c r="CC45" s="3"/>
    </row>
    <row r="46" spans="1:81" customHeight="1" ht="45">
      <c r="A46" s="3" t="s">
        <v>391</v>
      </c>
      <c r="B46" s="3" t="s">
        <v>177</v>
      </c>
      <c r="C46" s="3" t="s">
        <v>189</v>
      </c>
      <c r="D46" s="3" t="s">
        <v>190</v>
      </c>
      <c r="E46" s="3" t="s">
        <v>191</v>
      </c>
      <c r="F46" s="3" t="s">
        <v>192</v>
      </c>
      <c r="G46" s="3" t="s">
        <v>193</v>
      </c>
      <c r="H46" s="3" t="s">
        <v>392</v>
      </c>
      <c r="I46" s="3" t="s">
        <v>264</v>
      </c>
      <c r="J46" s="3"/>
      <c r="K46" s="3" t="s">
        <v>240</v>
      </c>
      <c r="L46" s="3" t="s">
        <v>265</v>
      </c>
      <c r="M46" s="3" t="s">
        <v>392</v>
      </c>
      <c r="N46" s="3" t="s">
        <v>242</v>
      </c>
      <c r="O46" s="3" t="s">
        <v>392</v>
      </c>
      <c r="P46" s="3" t="s">
        <v>392</v>
      </c>
      <c r="Q46" s="3"/>
      <c r="R46" s="3"/>
      <c r="S46" s="3"/>
      <c r="T46" s="3" t="s">
        <v>266</v>
      </c>
      <c r="U46" s="3" t="s">
        <v>267</v>
      </c>
      <c r="V46" s="3" t="s">
        <v>268</v>
      </c>
      <c r="W46" s="3" t="s">
        <v>269</v>
      </c>
      <c r="X46" s="3" t="s">
        <v>270</v>
      </c>
      <c r="Y46" s="3" t="s">
        <v>271</v>
      </c>
      <c r="Z46" s="3" t="s">
        <v>272</v>
      </c>
      <c r="AA46" s="3" t="s">
        <v>250</v>
      </c>
      <c r="AB46" s="3"/>
      <c r="AC46" s="3" t="s">
        <v>207</v>
      </c>
      <c r="AD46" s="3" t="s">
        <v>251</v>
      </c>
      <c r="AE46" s="3" t="s">
        <v>252</v>
      </c>
      <c r="AF46" s="3" t="s">
        <v>252</v>
      </c>
      <c r="AG46" s="3" t="s">
        <v>253</v>
      </c>
      <c r="AH46" s="3" t="s">
        <v>252</v>
      </c>
      <c r="AI46" s="3" t="s">
        <v>211</v>
      </c>
      <c r="AJ46" s="3" t="s">
        <v>212</v>
      </c>
      <c r="AK46" s="3" t="s">
        <v>254</v>
      </c>
      <c r="AL46" s="3"/>
      <c r="AM46" s="3"/>
      <c r="AN46" s="3"/>
      <c r="AO46" s="3"/>
      <c r="AP46" s="3" t="s">
        <v>214</v>
      </c>
      <c r="AQ46" s="3" t="s">
        <v>255</v>
      </c>
      <c r="AR46" s="3" t="s">
        <v>216</v>
      </c>
      <c r="AS46" s="3" t="s">
        <v>217</v>
      </c>
      <c r="AT46" s="3" t="s">
        <v>273</v>
      </c>
      <c r="AU46" s="3" t="s">
        <v>274</v>
      </c>
      <c r="AV46" s="3" t="s">
        <v>274</v>
      </c>
      <c r="AW46" s="3" t="s">
        <v>275</v>
      </c>
      <c r="AX46" s="3" t="s">
        <v>276</v>
      </c>
      <c r="AY46" s="3" t="s">
        <v>277</v>
      </c>
      <c r="AZ46" s="3" t="s">
        <v>223</v>
      </c>
      <c r="BA46" s="3" t="s">
        <v>224</v>
      </c>
      <c r="BB46" s="3" t="s">
        <v>225</v>
      </c>
      <c r="BC46" s="3" t="s">
        <v>6</v>
      </c>
      <c r="BD46" s="3" t="s">
        <v>226</v>
      </c>
      <c r="BE46" s="3" t="s">
        <v>265</v>
      </c>
      <c r="BF46" s="3" t="s">
        <v>274</v>
      </c>
      <c r="BG46" s="3" t="s">
        <v>275</v>
      </c>
      <c r="BH46" s="3"/>
      <c r="BI46" s="3"/>
      <c r="BJ46" s="3" t="s">
        <v>392</v>
      </c>
      <c r="BK46" s="3" t="s">
        <v>261</v>
      </c>
      <c r="BL46" s="3" t="s">
        <v>228</v>
      </c>
      <c r="BM46" s="3" t="s">
        <v>229</v>
      </c>
      <c r="BN46" s="3"/>
      <c r="BO46" s="3"/>
      <c r="BP46" s="3"/>
      <c r="BQ46" s="3"/>
      <c r="BR46" s="3"/>
      <c r="BS46" s="3" t="s">
        <v>230</v>
      </c>
      <c r="BT46" s="3" t="s">
        <v>392</v>
      </c>
      <c r="BU46" s="3"/>
      <c r="BV46" s="3"/>
      <c r="BW46" s="3"/>
      <c r="BX46" s="3"/>
      <c r="BY46" s="3"/>
      <c r="BZ46" s="3" t="s">
        <v>231</v>
      </c>
      <c r="CA46" s="3" t="s">
        <v>183</v>
      </c>
      <c r="CB46" s="3" t="s">
        <v>232</v>
      </c>
      <c r="CC46" s="3"/>
    </row>
    <row r="47" spans="1:81" customHeight="1" ht="45">
      <c r="A47" s="3" t="s">
        <v>393</v>
      </c>
      <c r="B47" s="3" t="s">
        <v>177</v>
      </c>
      <c r="C47" s="3" t="s">
        <v>189</v>
      </c>
      <c r="D47" s="3" t="s">
        <v>190</v>
      </c>
      <c r="E47" s="3" t="s">
        <v>191</v>
      </c>
      <c r="F47" s="3" t="s">
        <v>192</v>
      </c>
      <c r="G47" s="3" t="s">
        <v>193</v>
      </c>
      <c r="H47" s="3" t="s">
        <v>394</v>
      </c>
      <c r="I47" s="3" t="s">
        <v>284</v>
      </c>
      <c r="J47" s="3"/>
      <c r="K47" s="3" t="s">
        <v>240</v>
      </c>
      <c r="L47" s="3" t="s">
        <v>285</v>
      </c>
      <c r="M47" s="3" t="s">
        <v>394</v>
      </c>
      <c r="N47" s="3" t="s">
        <v>242</v>
      </c>
      <c r="O47" s="3" t="s">
        <v>394</v>
      </c>
      <c r="P47" s="3" t="s">
        <v>394</v>
      </c>
      <c r="Q47" s="3"/>
      <c r="R47" s="3"/>
      <c r="S47" s="3"/>
      <c r="T47" s="3" t="s">
        <v>266</v>
      </c>
      <c r="U47" s="3" t="s">
        <v>267</v>
      </c>
      <c r="V47" s="3" t="s">
        <v>268</v>
      </c>
      <c r="W47" s="3" t="s">
        <v>269</v>
      </c>
      <c r="X47" s="3" t="s">
        <v>270</v>
      </c>
      <c r="Y47" s="3" t="s">
        <v>271</v>
      </c>
      <c r="Z47" s="3" t="s">
        <v>272</v>
      </c>
      <c r="AA47" s="3" t="s">
        <v>250</v>
      </c>
      <c r="AB47" s="3"/>
      <c r="AC47" s="3" t="s">
        <v>207</v>
      </c>
      <c r="AD47" s="3" t="s">
        <v>251</v>
      </c>
      <c r="AE47" s="3" t="s">
        <v>252</v>
      </c>
      <c r="AF47" s="3" t="s">
        <v>252</v>
      </c>
      <c r="AG47" s="3" t="s">
        <v>253</v>
      </c>
      <c r="AH47" s="3" t="s">
        <v>252</v>
      </c>
      <c r="AI47" s="3" t="s">
        <v>211</v>
      </c>
      <c r="AJ47" s="3" t="s">
        <v>212</v>
      </c>
      <c r="AK47" s="3" t="s">
        <v>254</v>
      </c>
      <c r="AL47" s="3"/>
      <c r="AM47" s="3"/>
      <c r="AN47" s="3"/>
      <c r="AO47" s="3"/>
      <c r="AP47" s="3" t="s">
        <v>214</v>
      </c>
      <c r="AQ47" s="3" t="s">
        <v>255</v>
      </c>
      <c r="AR47" s="3" t="s">
        <v>216</v>
      </c>
      <c r="AS47" s="3" t="s">
        <v>217</v>
      </c>
      <c r="AT47" s="3" t="s">
        <v>286</v>
      </c>
      <c r="AU47" s="3" t="s">
        <v>274</v>
      </c>
      <c r="AV47" s="3" t="s">
        <v>274</v>
      </c>
      <c r="AW47" s="3" t="s">
        <v>275</v>
      </c>
      <c r="AX47" s="3" t="s">
        <v>287</v>
      </c>
      <c r="AY47" s="3" t="s">
        <v>288</v>
      </c>
      <c r="AZ47" s="3" t="s">
        <v>223</v>
      </c>
      <c r="BA47" s="3" t="s">
        <v>224</v>
      </c>
      <c r="BB47" s="3" t="s">
        <v>225</v>
      </c>
      <c r="BC47" s="3" t="s">
        <v>6</v>
      </c>
      <c r="BD47" s="3" t="s">
        <v>226</v>
      </c>
      <c r="BE47" s="3" t="s">
        <v>285</v>
      </c>
      <c r="BF47" s="3" t="s">
        <v>274</v>
      </c>
      <c r="BG47" s="3" t="s">
        <v>275</v>
      </c>
      <c r="BH47" s="3"/>
      <c r="BI47" s="3"/>
      <c r="BJ47" s="3" t="s">
        <v>394</v>
      </c>
      <c r="BK47" s="3" t="s">
        <v>261</v>
      </c>
      <c r="BL47" s="3" t="s">
        <v>228</v>
      </c>
      <c r="BM47" s="3" t="s">
        <v>229</v>
      </c>
      <c r="BN47" s="3"/>
      <c r="BO47" s="3"/>
      <c r="BP47" s="3"/>
      <c r="BQ47" s="3"/>
      <c r="BR47" s="3"/>
      <c r="BS47" s="3" t="s">
        <v>230</v>
      </c>
      <c r="BT47" s="3" t="s">
        <v>394</v>
      </c>
      <c r="BU47" s="3"/>
      <c r="BV47" s="3"/>
      <c r="BW47" s="3"/>
      <c r="BX47" s="3"/>
      <c r="BY47" s="3"/>
      <c r="BZ47" s="3" t="s">
        <v>231</v>
      </c>
      <c r="CA47" s="3" t="s">
        <v>183</v>
      </c>
      <c r="CB47" s="3" t="s">
        <v>232</v>
      </c>
      <c r="CC47" s="3"/>
    </row>
    <row r="48" spans="1:81" customHeight="1" ht="45">
      <c r="A48" s="3" t="s">
        <v>395</v>
      </c>
      <c r="B48" s="3" t="s">
        <v>177</v>
      </c>
      <c r="C48" s="3" t="s">
        <v>189</v>
      </c>
      <c r="D48" s="3" t="s">
        <v>190</v>
      </c>
      <c r="E48" s="3" t="s">
        <v>191</v>
      </c>
      <c r="F48" s="3" t="s">
        <v>192</v>
      </c>
      <c r="G48" s="3" t="s">
        <v>193</v>
      </c>
      <c r="H48" s="3" t="s">
        <v>396</v>
      </c>
      <c r="I48" s="3" t="s">
        <v>284</v>
      </c>
      <c r="J48" s="3"/>
      <c r="K48" s="3" t="s">
        <v>240</v>
      </c>
      <c r="L48" s="3" t="s">
        <v>285</v>
      </c>
      <c r="M48" s="3" t="s">
        <v>396</v>
      </c>
      <c r="N48" s="3" t="s">
        <v>242</v>
      </c>
      <c r="O48" s="3" t="s">
        <v>396</v>
      </c>
      <c r="P48" s="3" t="s">
        <v>396</v>
      </c>
      <c r="Q48" s="3"/>
      <c r="R48" s="3"/>
      <c r="S48" s="3"/>
      <c r="T48" s="3" t="s">
        <v>266</v>
      </c>
      <c r="U48" s="3" t="s">
        <v>267</v>
      </c>
      <c r="V48" s="3" t="s">
        <v>268</v>
      </c>
      <c r="W48" s="3" t="s">
        <v>269</v>
      </c>
      <c r="X48" s="3" t="s">
        <v>270</v>
      </c>
      <c r="Y48" s="3" t="s">
        <v>271</v>
      </c>
      <c r="Z48" s="3" t="s">
        <v>272</v>
      </c>
      <c r="AA48" s="3" t="s">
        <v>250</v>
      </c>
      <c r="AB48" s="3"/>
      <c r="AC48" s="3" t="s">
        <v>207</v>
      </c>
      <c r="AD48" s="3" t="s">
        <v>251</v>
      </c>
      <c r="AE48" s="3" t="s">
        <v>252</v>
      </c>
      <c r="AF48" s="3" t="s">
        <v>252</v>
      </c>
      <c r="AG48" s="3" t="s">
        <v>253</v>
      </c>
      <c r="AH48" s="3" t="s">
        <v>252</v>
      </c>
      <c r="AI48" s="3" t="s">
        <v>211</v>
      </c>
      <c r="AJ48" s="3" t="s">
        <v>212</v>
      </c>
      <c r="AK48" s="3" t="s">
        <v>254</v>
      </c>
      <c r="AL48" s="3"/>
      <c r="AM48" s="3"/>
      <c r="AN48" s="3"/>
      <c r="AO48" s="3"/>
      <c r="AP48" s="3" t="s">
        <v>214</v>
      </c>
      <c r="AQ48" s="3" t="s">
        <v>255</v>
      </c>
      <c r="AR48" s="3" t="s">
        <v>216</v>
      </c>
      <c r="AS48" s="3" t="s">
        <v>217</v>
      </c>
      <c r="AT48" s="3" t="s">
        <v>286</v>
      </c>
      <c r="AU48" s="3" t="s">
        <v>274</v>
      </c>
      <c r="AV48" s="3" t="s">
        <v>274</v>
      </c>
      <c r="AW48" s="3" t="s">
        <v>275</v>
      </c>
      <c r="AX48" s="3" t="s">
        <v>287</v>
      </c>
      <c r="AY48" s="3" t="s">
        <v>288</v>
      </c>
      <c r="AZ48" s="3" t="s">
        <v>223</v>
      </c>
      <c r="BA48" s="3" t="s">
        <v>224</v>
      </c>
      <c r="BB48" s="3" t="s">
        <v>225</v>
      </c>
      <c r="BC48" s="3" t="s">
        <v>6</v>
      </c>
      <c r="BD48" s="3" t="s">
        <v>226</v>
      </c>
      <c r="BE48" s="3" t="s">
        <v>285</v>
      </c>
      <c r="BF48" s="3" t="s">
        <v>274</v>
      </c>
      <c r="BG48" s="3" t="s">
        <v>275</v>
      </c>
      <c r="BH48" s="3"/>
      <c r="BI48" s="3"/>
      <c r="BJ48" s="3" t="s">
        <v>396</v>
      </c>
      <c r="BK48" s="3" t="s">
        <v>261</v>
      </c>
      <c r="BL48" s="3" t="s">
        <v>228</v>
      </c>
      <c r="BM48" s="3" t="s">
        <v>229</v>
      </c>
      <c r="BN48" s="3"/>
      <c r="BO48" s="3"/>
      <c r="BP48" s="3"/>
      <c r="BQ48" s="3"/>
      <c r="BR48" s="3"/>
      <c r="BS48" s="3" t="s">
        <v>230</v>
      </c>
      <c r="BT48" s="3" t="s">
        <v>396</v>
      </c>
      <c r="BU48" s="3"/>
      <c r="BV48" s="3"/>
      <c r="BW48" s="3"/>
      <c r="BX48" s="3"/>
      <c r="BY48" s="3"/>
      <c r="BZ48" s="3" t="s">
        <v>231</v>
      </c>
      <c r="CA48" s="3" t="s">
        <v>183</v>
      </c>
      <c r="CB48" s="3" t="s">
        <v>232</v>
      </c>
      <c r="CC48" s="3"/>
    </row>
    <row r="49" spans="1:81" customHeight="1" ht="45">
      <c r="A49" s="3" t="s">
        <v>397</v>
      </c>
      <c r="B49" s="3" t="s">
        <v>177</v>
      </c>
      <c r="C49" s="3" t="s">
        <v>189</v>
      </c>
      <c r="D49" s="3" t="s">
        <v>190</v>
      </c>
      <c r="E49" s="3" t="s">
        <v>191</v>
      </c>
      <c r="F49" s="3" t="s">
        <v>292</v>
      </c>
      <c r="G49" s="3" t="s">
        <v>193</v>
      </c>
      <c r="H49" s="3" t="s">
        <v>398</v>
      </c>
      <c r="I49" s="3" t="s">
        <v>294</v>
      </c>
      <c r="J49" s="3"/>
      <c r="K49" s="3" t="s">
        <v>240</v>
      </c>
      <c r="L49" s="3" t="s">
        <v>295</v>
      </c>
      <c r="M49" s="3" t="s">
        <v>398</v>
      </c>
      <c r="N49" s="3" t="s">
        <v>242</v>
      </c>
      <c r="O49" s="3" t="s">
        <v>398</v>
      </c>
      <c r="P49" s="3" t="s">
        <v>398</v>
      </c>
      <c r="Q49" s="3"/>
      <c r="R49" s="3"/>
      <c r="S49" s="3"/>
      <c r="T49" s="3" t="s">
        <v>296</v>
      </c>
      <c r="U49" s="3" t="s">
        <v>297</v>
      </c>
      <c r="V49" s="3" t="s">
        <v>298</v>
      </c>
      <c r="W49" s="3" t="s">
        <v>299</v>
      </c>
      <c r="X49" s="3" t="s">
        <v>300</v>
      </c>
      <c r="Y49" s="3" t="s">
        <v>271</v>
      </c>
      <c r="Z49" s="3" t="s">
        <v>301</v>
      </c>
      <c r="AA49" s="3" t="s">
        <v>302</v>
      </c>
      <c r="AB49" s="3"/>
      <c r="AC49" s="3" t="s">
        <v>207</v>
      </c>
      <c r="AD49" s="3" t="s">
        <v>303</v>
      </c>
      <c r="AE49" s="3" t="s">
        <v>304</v>
      </c>
      <c r="AF49" s="3" t="s">
        <v>304</v>
      </c>
      <c r="AG49" s="3" t="s">
        <v>305</v>
      </c>
      <c r="AH49" s="3" t="s">
        <v>304</v>
      </c>
      <c r="AI49" s="3" t="s">
        <v>211</v>
      </c>
      <c r="AJ49" s="3" t="s">
        <v>212</v>
      </c>
      <c r="AK49" s="3" t="s">
        <v>306</v>
      </c>
      <c r="AL49" s="3"/>
      <c r="AM49" s="3"/>
      <c r="AN49" s="3"/>
      <c r="AO49" s="3"/>
      <c r="AP49" s="3" t="s">
        <v>214</v>
      </c>
      <c r="AQ49" s="3" t="s">
        <v>255</v>
      </c>
      <c r="AR49" s="3" t="s">
        <v>216</v>
      </c>
      <c r="AS49" s="3" t="s">
        <v>217</v>
      </c>
      <c r="AT49" s="3" t="s">
        <v>307</v>
      </c>
      <c r="AU49" s="3" t="s">
        <v>219</v>
      </c>
      <c r="AV49" s="3" t="s">
        <v>219</v>
      </c>
      <c r="AW49" s="3" t="s">
        <v>275</v>
      </c>
      <c r="AX49" s="3" t="s">
        <v>308</v>
      </c>
      <c r="AY49" s="3" t="s">
        <v>309</v>
      </c>
      <c r="AZ49" s="3" t="s">
        <v>223</v>
      </c>
      <c r="BA49" s="3" t="s">
        <v>224</v>
      </c>
      <c r="BB49" s="3" t="s">
        <v>225</v>
      </c>
      <c r="BC49" s="3" t="s">
        <v>6</v>
      </c>
      <c r="BD49" s="3" t="s">
        <v>226</v>
      </c>
      <c r="BE49" s="3" t="s">
        <v>310</v>
      </c>
      <c r="BF49" s="3" t="s">
        <v>219</v>
      </c>
      <c r="BG49" s="3" t="s">
        <v>275</v>
      </c>
      <c r="BH49" s="3"/>
      <c r="BI49" s="3"/>
      <c r="BJ49" s="3" t="s">
        <v>398</v>
      </c>
      <c r="BK49" s="3" t="s">
        <v>261</v>
      </c>
      <c r="BL49" s="3" t="s">
        <v>228</v>
      </c>
      <c r="BM49" s="3" t="s">
        <v>229</v>
      </c>
      <c r="BN49" s="3"/>
      <c r="BO49" s="3"/>
      <c r="BP49" s="3"/>
      <c r="BQ49" s="3"/>
      <c r="BR49" s="3"/>
      <c r="BS49" s="3" t="s">
        <v>230</v>
      </c>
      <c r="BT49" s="3" t="s">
        <v>398</v>
      </c>
      <c r="BU49" s="3"/>
      <c r="BV49" s="3"/>
      <c r="BW49" s="3"/>
      <c r="BX49" s="3"/>
      <c r="BY49" s="3"/>
      <c r="BZ49" s="3" t="s">
        <v>231</v>
      </c>
      <c r="CA49" s="3" t="s">
        <v>183</v>
      </c>
      <c r="CB49" s="3" t="s">
        <v>232</v>
      </c>
      <c r="CC49" s="3"/>
    </row>
    <row r="50" spans="1:81" customHeight="1" ht="45">
      <c r="A50" s="3" t="s">
        <v>399</v>
      </c>
      <c r="B50" s="3" t="s">
        <v>177</v>
      </c>
      <c r="C50" s="3" t="s">
        <v>189</v>
      </c>
      <c r="D50" s="3" t="s">
        <v>190</v>
      </c>
      <c r="E50" s="3" t="s">
        <v>191</v>
      </c>
      <c r="F50" s="3" t="s">
        <v>292</v>
      </c>
      <c r="G50" s="3" t="s">
        <v>193</v>
      </c>
      <c r="H50" s="3" t="s">
        <v>400</v>
      </c>
      <c r="I50" s="3" t="s">
        <v>294</v>
      </c>
      <c r="J50" s="3"/>
      <c r="K50" s="3" t="s">
        <v>240</v>
      </c>
      <c r="L50" s="3" t="s">
        <v>295</v>
      </c>
      <c r="M50" s="3" t="s">
        <v>400</v>
      </c>
      <c r="N50" s="3" t="s">
        <v>242</v>
      </c>
      <c r="O50" s="3" t="s">
        <v>400</v>
      </c>
      <c r="P50" s="3" t="s">
        <v>400</v>
      </c>
      <c r="Q50" s="3"/>
      <c r="R50" s="3"/>
      <c r="S50" s="3"/>
      <c r="T50" s="3" t="s">
        <v>296</v>
      </c>
      <c r="U50" s="3" t="s">
        <v>297</v>
      </c>
      <c r="V50" s="3" t="s">
        <v>298</v>
      </c>
      <c r="W50" s="3" t="s">
        <v>299</v>
      </c>
      <c r="X50" s="3" t="s">
        <v>300</v>
      </c>
      <c r="Y50" s="3" t="s">
        <v>271</v>
      </c>
      <c r="Z50" s="3" t="s">
        <v>301</v>
      </c>
      <c r="AA50" s="3" t="s">
        <v>302</v>
      </c>
      <c r="AB50" s="3"/>
      <c r="AC50" s="3" t="s">
        <v>207</v>
      </c>
      <c r="AD50" s="3" t="s">
        <v>303</v>
      </c>
      <c r="AE50" s="3" t="s">
        <v>304</v>
      </c>
      <c r="AF50" s="3" t="s">
        <v>304</v>
      </c>
      <c r="AG50" s="3" t="s">
        <v>305</v>
      </c>
      <c r="AH50" s="3" t="s">
        <v>304</v>
      </c>
      <c r="AI50" s="3" t="s">
        <v>211</v>
      </c>
      <c r="AJ50" s="3" t="s">
        <v>212</v>
      </c>
      <c r="AK50" s="3" t="s">
        <v>306</v>
      </c>
      <c r="AL50" s="3"/>
      <c r="AM50" s="3"/>
      <c r="AN50" s="3"/>
      <c r="AO50" s="3"/>
      <c r="AP50" s="3" t="s">
        <v>214</v>
      </c>
      <c r="AQ50" s="3" t="s">
        <v>255</v>
      </c>
      <c r="AR50" s="3" t="s">
        <v>216</v>
      </c>
      <c r="AS50" s="3" t="s">
        <v>217</v>
      </c>
      <c r="AT50" s="3" t="s">
        <v>307</v>
      </c>
      <c r="AU50" s="3" t="s">
        <v>219</v>
      </c>
      <c r="AV50" s="3" t="s">
        <v>219</v>
      </c>
      <c r="AW50" s="3" t="s">
        <v>275</v>
      </c>
      <c r="AX50" s="3" t="s">
        <v>308</v>
      </c>
      <c r="AY50" s="3" t="s">
        <v>309</v>
      </c>
      <c r="AZ50" s="3" t="s">
        <v>223</v>
      </c>
      <c r="BA50" s="3" t="s">
        <v>224</v>
      </c>
      <c r="BB50" s="3" t="s">
        <v>225</v>
      </c>
      <c r="BC50" s="3" t="s">
        <v>6</v>
      </c>
      <c r="BD50" s="3" t="s">
        <v>226</v>
      </c>
      <c r="BE50" s="3" t="s">
        <v>310</v>
      </c>
      <c r="BF50" s="3" t="s">
        <v>219</v>
      </c>
      <c r="BG50" s="3" t="s">
        <v>275</v>
      </c>
      <c r="BH50" s="3"/>
      <c r="BI50" s="3"/>
      <c r="BJ50" s="3" t="s">
        <v>400</v>
      </c>
      <c r="BK50" s="3" t="s">
        <v>261</v>
      </c>
      <c r="BL50" s="3" t="s">
        <v>228</v>
      </c>
      <c r="BM50" s="3" t="s">
        <v>229</v>
      </c>
      <c r="BN50" s="3"/>
      <c r="BO50" s="3"/>
      <c r="BP50" s="3"/>
      <c r="BQ50" s="3"/>
      <c r="BR50" s="3"/>
      <c r="BS50" s="3" t="s">
        <v>230</v>
      </c>
      <c r="BT50" s="3" t="s">
        <v>400</v>
      </c>
      <c r="BU50" s="3"/>
      <c r="BV50" s="3"/>
      <c r="BW50" s="3"/>
      <c r="BX50" s="3"/>
      <c r="BY50" s="3"/>
      <c r="BZ50" s="3" t="s">
        <v>231</v>
      </c>
      <c r="CA50" s="3" t="s">
        <v>183</v>
      </c>
      <c r="CB50" s="3" t="s">
        <v>232</v>
      </c>
      <c r="CC50" s="3"/>
    </row>
    <row r="51" spans="1:81" customHeight="1" ht="45">
      <c r="A51" s="3" t="s">
        <v>401</v>
      </c>
      <c r="B51" s="3" t="s">
        <v>177</v>
      </c>
      <c r="C51" s="3" t="s">
        <v>189</v>
      </c>
      <c r="D51" s="3" t="s">
        <v>190</v>
      </c>
      <c r="E51" s="3" t="s">
        <v>191</v>
      </c>
      <c r="F51" s="3" t="s">
        <v>292</v>
      </c>
      <c r="G51" s="3" t="s">
        <v>193</v>
      </c>
      <c r="H51" s="3" t="s">
        <v>402</v>
      </c>
      <c r="I51" s="3" t="s">
        <v>294</v>
      </c>
      <c r="J51" s="3"/>
      <c r="K51" s="3" t="s">
        <v>240</v>
      </c>
      <c r="L51" s="3" t="s">
        <v>295</v>
      </c>
      <c r="M51" s="3" t="s">
        <v>402</v>
      </c>
      <c r="N51" s="3" t="s">
        <v>242</v>
      </c>
      <c r="O51" s="3" t="s">
        <v>402</v>
      </c>
      <c r="P51" s="3" t="s">
        <v>402</v>
      </c>
      <c r="Q51" s="3"/>
      <c r="R51" s="3"/>
      <c r="S51" s="3"/>
      <c r="T51" s="3" t="s">
        <v>296</v>
      </c>
      <c r="U51" s="3" t="s">
        <v>297</v>
      </c>
      <c r="V51" s="3" t="s">
        <v>298</v>
      </c>
      <c r="W51" s="3" t="s">
        <v>299</v>
      </c>
      <c r="X51" s="3" t="s">
        <v>300</v>
      </c>
      <c r="Y51" s="3" t="s">
        <v>271</v>
      </c>
      <c r="Z51" s="3" t="s">
        <v>301</v>
      </c>
      <c r="AA51" s="3" t="s">
        <v>302</v>
      </c>
      <c r="AB51" s="3"/>
      <c r="AC51" s="3" t="s">
        <v>207</v>
      </c>
      <c r="AD51" s="3" t="s">
        <v>303</v>
      </c>
      <c r="AE51" s="3" t="s">
        <v>304</v>
      </c>
      <c r="AF51" s="3" t="s">
        <v>304</v>
      </c>
      <c r="AG51" s="3" t="s">
        <v>305</v>
      </c>
      <c r="AH51" s="3" t="s">
        <v>304</v>
      </c>
      <c r="AI51" s="3" t="s">
        <v>211</v>
      </c>
      <c r="AJ51" s="3" t="s">
        <v>212</v>
      </c>
      <c r="AK51" s="3" t="s">
        <v>306</v>
      </c>
      <c r="AL51" s="3"/>
      <c r="AM51" s="3"/>
      <c r="AN51" s="3"/>
      <c r="AO51" s="3"/>
      <c r="AP51" s="3" t="s">
        <v>214</v>
      </c>
      <c r="AQ51" s="3" t="s">
        <v>255</v>
      </c>
      <c r="AR51" s="3" t="s">
        <v>216</v>
      </c>
      <c r="AS51" s="3" t="s">
        <v>217</v>
      </c>
      <c r="AT51" s="3" t="s">
        <v>307</v>
      </c>
      <c r="AU51" s="3" t="s">
        <v>219</v>
      </c>
      <c r="AV51" s="3" t="s">
        <v>219</v>
      </c>
      <c r="AW51" s="3" t="s">
        <v>275</v>
      </c>
      <c r="AX51" s="3" t="s">
        <v>308</v>
      </c>
      <c r="AY51" s="3" t="s">
        <v>309</v>
      </c>
      <c r="AZ51" s="3" t="s">
        <v>223</v>
      </c>
      <c r="BA51" s="3" t="s">
        <v>224</v>
      </c>
      <c r="BB51" s="3" t="s">
        <v>225</v>
      </c>
      <c r="BC51" s="3" t="s">
        <v>6</v>
      </c>
      <c r="BD51" s="3" t="s">
        <v>226</v>
      </c>
      <c r="BE51" s="3" t="s">
        <v>310</v>
      </c>
      <c r="BF51" s="3" t="s">
        <v>219</v>
      </c>
      <c r="BG51" s="3" t="s">
        <v>275</v>
      </c>
      <c r="BH51" s="3"/>
      <c r="BI51" s="3"/>
      <c r="BJ51" s="3" t="s">
        <v>402</v>
      </c>
      <c r="BK51" s="3" t="s">
        <v>261</v>
      </c>
      <c r="BL51" s="3" t="s">
        <v>228</v>
      </c>
      <c r="BM51" s="3" t="s">
        <v>229</v>
      </c>
      <c r="BN51" s="3"/>
      <c r="BO51" s="3"/>
      <c r="BP51" s="3"/>
      <c r="BQ51" s="3"/>
      <c r="BR51" s="3"/>
      <c r="BS51" s="3" t="s">
        <v>230</v>
      </c>
      <c r="BT51" s="3" t="s">
        <v>402</v>
      </c>
      <c r="BU51" s="3"/>
      <c r="BV51" s="3"/>
      <c r="BW51" s="3"/>
      <c r="BX51" s="3"/>
      <c r="BY51" s="3"/>
      <c r="BZ51" s="3" t="s">
        <v>231</v>
      </c>
      <c r="CA51" s="3" t="s">
        <v>183</v>
      </c>
      <c r="CB51" s="3" t="s">
        <v>232</v>
      </c>
      <c r="CC51" s="3"/>
    </row>
    <row r="52" spans="1:81" customHeight="1" ht="45">
      <c r="A52" s="3" t="s">
        <v>403</v>
      </c>
      <c r="B52" s="3" t="s">
        <v>177</v>
      </c>
      <c r="C52" s="3" t="s">
        <v>232</v>
      </c>
      <c r="D52" s="3" t="s">
        <v>404</v>
      </c>
      <c r="E52" s="3" t="s">
        <v>191</v>
      </c>
      <c r="F52" s="3" t="s">
        <v>192</v>
      </c>
      <c r="G52" s="3" t="s">
        <v>193</v>
      </c>
      <c r="H52" s="3" t="s">
        <v>405</v>
      </c>
      <c r="I52" s="3" t="s">
        <v>406</v>
      </c>
      <c r="J52" s="3"/>
      <c r="K52" s="3" t="s">
        <v>258</v>
      </c>
      <c r="L52" s="3" t="s">
        <v>407</v>
      </c>
      <c r="M52" s="3" t="s">
        <v>405</v>
      </c>
      <c r="N52" s="3" t="s">
        <v>408</v>
      </c>
      <c r="O52" s="3" t="s">
        <v>405</v>
      </c>
      <c r="P52" s="3" t="s">
        <v>405</v>
      </c>
      <c r="Q52" s="3"/>
      <c r="R52" s="3"/>
      <c r="S52" s="3"/>
      <c r="T52" s="3" t="s">
        <v>409</v>
      </c>
      <c r="U52" s="3" t="s">
        <v>409</v>
      </c>
      <c r="V52" s="3" t="s">
        <v>409</v>
      </c>
      <c r="W52" s="3" t="s">
        <v>410</v>
      </c>
      <c r="X52" s="3" t="s">
        <v>411</v>
      </c>
      <c r="Y52" s="3" t="s">
        <v>248</v>
      </c>
      <c r="Z52" s="3" t="s">
        <v>412</v>
      </c>
      <c r="AA52" s="3" t="s">
        <v>413</v>
      </c>
      <c r="AB52" s="3"/>
      <c r="AC52" s="3" t="s">
        <v>207</v>
      </c>
      <c r="AD52" s="3" t="s">
        <v>333</v>
      </c>
      <c r="AE52" s="3" t="s">
        <v>209</v>
      </c>
      <c r="AF52" s="3" t="s">
        <v>209</v>
      </c>
      <c r="AG52" s="3" t="s">
        <v>210</v>
      </c>
      <c r="AH52" s="3" t="s">
        <v>209</v>
      </c>
      <c r="AI52" s="3" t="s">
        <v>211</v>
      </c>
      <c r="AJ52" s="3" t="s">
        <v>212</v>
      </c>
      <c r="AK52" s="3" t="s">
        <v>414</v>
      </c>
      <c r="AL52" s="3"/>
      <c r="AM52" s="3"/>
      <c r="AN52" s="3"/>
      <c r="AO52" s="3"/>
      <c r="AP52" s="3" t="s">
        <v>415</v>
      </c>
      <c r="AQ52" s="3" t="s">
        <v>416</v>
      </c>
      <c r="AR52" s="3" t="s">
        <v>216</v>
      </c>
      <c r="AS52" s="3" t="s">
        <v>217</v>
      </c>
      <c r="AT52" s="3" t="s">
        <v>417</v>
      </c>
      <c r="AU52" s="3" t="s">
        <v>418</v>
      </c>
      <c r="AV52" s="3" t="s">
        <v>418</v>
      </c>
      <c r="AW52" s="3" t="s">
        <v>419</v>
      </c>
      <c r="AX52" s="3" t="s">
        <v>420</v>
      </c>
      <c r="AY52" s="3" t="s">
        <v>421</v>
      </c>
      <c r="AZ52" s="3" t="s">
        <v>223</v>
      </c>
      <c r="BA52" s="3" t="s">
        <v>224</v>
      </c>
      <c r="BB52" s="3" t="s">
        <v>225</v>
      </c>
      <c r="BC52" s="3" t="s">
        <v>6</v>
      </c>
      <c r="BD52" s="3" t="s">
        <v>422</v>
      </c>
      <c r="BE52" s="3" t="s">
        <v>407</v>
      </c>
      <c r="BF52" s="3" t="s">
        <v>418</v>
      </c>
      <c r="BG52" s="3" t="s">
        <v>419</v>
      </c>
      <c r="BH52" s="3"/>
      <c r="BI52" s="3"/>
      <c r="BJ52" s="3" t="s">
        <v>405</v>
      </c>
      <c r="BK52" s="3" t="s">
        <v>261</v>
      </c>
      <c r="BL52" s="3" t="s">
        <v>228</v>
      </c>
      <c r="BM52" s="3" t="s">
        <v>229</v>
      </c>
      <c r="BN52" s="3"/>
      <c r="BO52" s="3"/>
      <c r="BP52" s="3"/>
      <c r="BQ52" s="3"/>
      <c r="BR52" s="3"/>
      <c r="BS52" s="3" t="s">
        <v>230</v>
      </c>
      <c r="BT52" s="3" t="s">
        <v>405</v>
      </c>
      <c r="BU52" s="3"/>
      <c r="BV52" s="3"/>
      <c r="BW52" s="3"/>
      <c r="BX52" s="3"/>
      <c r="BY52" s="3"/>
      <c r="BZ52" s="3" t="s">
        <v>231</v>
      </c>
      <c r="CA52" s="3" t="s">
        <v>183</v>
      </c>
      <c r="CB52" s="3" t="s">
        <v>423</v>
      </c>
      <c r="CC52" s="3"/>
    </row>
    <row r="53" spans="1:81" customHeight="1" ht="45">
      <c r="A53" s="3" t="s">
        <v>424</v>
      </c>
      <c r="B53" s="3" t="s">
        <v>177</v>
      </c>
      <c r="C53" s="3" t="s">
        <v>232</v>
      </c>
      <c r="D53" s="3" t="s">
        <v>404</v>
      </c>
      <c r="E53" s="3" t="s">
        <v>191</v>
      </c>
      <c r="F53" s="3" t="s">
        <v>192</v>
      </c>
      <c r="G53" s="3" t="s">
        <v>193</v>
      </c>
      <c r="H53" s="3" t="s">
        <v>425</v>
      </c>
      <c r="I53" s="3" t="s">
        <v>406</v>
      </c>
      <c r="J53" s="3"/>
      <c r="K53" s="3" t="s">
        <v>258</v>
      </c>
      <c r="L53" s="3" t="s">
        <v>407</v>
      </c>
      <c r="M53" s="3" t="s">
        <v>425</v>
      </c>
      <c r="N53" s="3" t="s">
        <v>408</v>
      </c>
      <c r="O53" s="3" t="s">
        <v>425</v>
      </c>
      <c r="P53" s="3" t="s">
        <v>425</v>
      </c>
      <c r="Q53" s="3"/>
      <c r="R53" s="3"/>
      <c r="S53" s="3"/>
      <c r="T53" s="3" t="s">
        <v>409</v>
      </c>
      <c r="U53" s="3" t="s">
        <v>409</v>
      </c>
      <c r="V53" s="3" t="s">
        <v>409</v>
      </c>
      <c r="W53" s="3" t="s">
        <v>410</v>
      </c>
      <c r="X53" s="3" t="s">
        <v>411</v>
      </c>
      <c r="Y53" s="3" t="s">
        <v>248</v>
      </c>
      <c r="Z53" s="3" t="s">
        <v>412</v>
      </c>
      <c r="AA53" s="3" t="s">
        <v>413</v>
      </c>
      <c r="AB53" s="3"/>
      <c r="AC53" s="3" t="s">
        <v>207</v>
      </c>
      <c r="AD53" s="3" t="s">
        <v>333</v>
      </c>
      <c r="AE53" s="3" t="s">
        <v>209</v>
      </c>
      <c r="AF53" s="3" t="s">
        <v>209</v>
      </c>
      <c r="AG53" s="3" t="s">
        <v>210</v>
      </c>
      <c r="AH53" s="3" t="s">
        <v>209</v>
      </c>
      <c r="AI53" s="3" t="s">
        <v>211</v>
      </c>
      <c r="AJ53" s="3" t="s">
        <v>212</v>
      </c>
      <c r="AK53" s="3" t="s">
        <v>414</v>
      </c>
      <c r="AL53" s="3"/>
      <c r="AM53" s="3"/>
      <c r="AN53" s="3"/>
      <c r="AO53" s="3"/>
      <c r="AP53" s="3" t="s">
        <v>415</v>
      </c>
      <c r="AQ53" s="3" t="s">
        <v>416</v>
      </c>
      <c r="AR53" s="3" t="s">
        <v>216</v>
      </c>
      <c r="AS53" s="3" t="s">
        <v>217</v>
      </c>
      <c r="AT53" s="3" t="s">
        <v>426</v>
      </c>
      <c r="AU53" s="3" t="s">
        <v>418</v>
      </c>
      <c r="AV53" s="3" t="s">
        <v>418</v>
      </c>
      <c r="AW53" s="3" t="s">
        <v>419</v>
      </c>
      <c r="AX53" s="3" t="s">
        <v>427</v>
      </c>
      <c r="AY53" s="3" t="s">
        <v>428</v>
      </c>
      <c r="AZ53" s="3" t="s">
        <v>223</v>
      </c>
      <c r="BA53" s="3" t="s">
        <v>224</v>
      </c>
      <c r="BB53" s="3" t="s">
        <v>225</v>
      </c>
      <c r="BC53" s="3" t="s">
        <v>6</v>
      </c>
      <c r="BD53" s="3" t="s">
        <v>422</v>
      </c>
      <c r="BE53" s="3" t="s">
        <v>407</v>
      </c>
      <c r="BF53" s="3" t="s">
        <v>418</v>
      </c>
      <c r="BG53" s="3" t="s">
        <v>419</v>
      </c>
      <c r="BH53" s="3"/>
      <c r="BI53" s="3"/>
      <c r="BJ53" s="3" t="s">
        <v>425</v>
      </c>
      <c r="BK53" s="3" t="s">
        <v>261</v>
      </c>
      <c r="BL53" s="3" t="s">
        <v>228</v>
      </c>
      <c r="BM53" s="3" t="s">
        <v>229</v>
      </c>
      <c r="BN53" s="3"/>
      <c r="BO53" s="3"/>
      <c r="BP53" s="3"/>
      <c r="BQ53" s="3"/>
      <c r="BR53" s="3"/>
      <c r="BS53" s="3" t="s">
        <v>230</v>
      </c>
      <c r="BT53" s="3" t="s">
        <v>425</v>
      </c>
      <c r="BU53" s="3"/>
      <c r="BV53" s="3"/>
      <c r="BW53" s="3"/>
      <c r="BX53" s="3"/>
      <c r="BY53" s="3"/>
      <c r="BZ53" s="3" t="s">
        <v>231</v>
      </c>
      <c r="CA53" s="3" t="s">
        <v>183</v>
      </c>
      <c r="CB53" s="3" t="s">
        <v>423</v>
      </c>
      <c r="CC53" s="3"/>
    </row>
    <row r="54" spans="1:81" customHeight="1" ht="45">
      <c r="A54" s="3" t="s">
        <v>429</v>
      </c>
      <c r="B54" s="3" t="s">
        <v>177</v>
      </c>
      <c r="C54" s="3" t="s">
        <v>232</v>
      </c>
      <c r="D54" s="3" t="s">
        <v>404</v>
      </c>
      <c r="E54" s="3" t="s">
        <v>191</v>
      </c>
      <c r="F54" s="3" t="s">
        <v>192</v>
      </c>
      <c r="G54" s="3" t="s">
        <v>193</v>
      </c>
      <c r="H54" s="3" t="s">
        <v>430</v>
      </c>
      <c r="I54" s="3" t="s">
        <v>406</v>
      </c>
      <c r="J54" s="3"/>
      <c r="K54" s="3" t="s">
        <v>258</v>
      </c>
      <c r="L54" s="3" t="s">
        <v>407</v>
      </c>
      <c r="M54" s="3" t="s">
        <v>430</v>
      </c>
      <c r="N54" s="3" t="s">
        <v>408</v>
      </c>
      <c r="O54" s="3" t="s">
        <v>430</v>
      </c>
      <c r="P54" s="3" t="s">
        <v>430</v>
      </c>
      <c r="Q54" s="3"/>
      <c r="R54" s="3"/>
      <c r="S54" s="3"/>
      <c r="T54" s="3" t="s">
        <v>409</v>
      </c>
      <c r="U54" s="3" t="s">
        <v>409</v>
      </c>
      <c r="V54" s="3" t="s">
        <v>409</v>
      </c>
      <c r="W54" s="3" t="s">
        <v>410</v>
      </c>
      <c r="X54" s="3" t="s">
        <v>411</v>
      </c>
      <c r="Y54" s="3" t="s">
        <v>248</v>
      </c>
      <c r="Z54" s="3" t="s">
        <v>412</v>
      </c>
      <c r="AA54" s="3" t="s">
        <v>413</v>
      </c>
      <c r="AB54" s="3"/>
      <c r="AC54" s="3" t="s">
        <v>207</v>
      </c>
      <c r="AD54" s="3" t="s">
        <v>333</v>
      </c>
      <c r="AE54" s="3" t="s">
        <v>209</v>
      </c>
      <c r="AF54" s="3" t="s">
        <v>209</v>
      </c>
      <c r="AG54" s="3" t="s">
        <v>210</v>
      </c>
      <c r="AH54" s="3" t="s">
        <v>209</v>
      </c>
      <c r="AI54" s="3" t="s">
        <v>211</v>
      </c>
      <c r="AJ54" s="3" t="s">
        <v>212</v>
      </c>
      <c r="AK54" s="3" t="s">
        <v>414</v>
      </c>
      <c r="AL54" s="3"/>
      <c r="AM54" s="3"/>
      <c r="AN54" s="3"/>
      <c r="AO54" s="3"/>
      <c r="AP54" s="3" t="s">
        <v>415</v>
      </c>
      <c r="AQ54" s="3" t="s">
        <v>416</v>
      </c>
      <c r="AR54" s="3" t="s">
        <v>216</v>
      </c>
      <c r="AS54" s="3" t="s">
        <v>217</v>
      </c>
      <c r="AT54" s="3" t="s">
        <v>431</v>
      </c>
      <c r="AU54" s="3" t="s">
        <v>418</v>
      </c>
      <c r="AV54" s="3" t="s">
        <v>418</v>
      </c>
      <c r="AW54" s="3" t="s">
        <v>419</v>
      </c>
      <c r="AX54" s="3" t="s">
        <v>432</v>
      </c>
      <c r="AY54" s="3" t="s">
        <v>433</v>
      </c>
      <c r="AZ54" s="3" t="s">
        <v>223</v>
      </c>
      <c r="BA54" s="3" t="s">
        <v>224</v>
      </c>
      <c r="BB54" s="3" t="s">
        <v>225</v>
      </c>
      <c r="BC54" s="3" t="s">
        <v>6</v>
      </c>
      <c r="BD54" s="3" t="s">
        <v>422</v>
      </c>
      <c r="BE54" s="3" t="s">
        <v>407</v>
      </c>
      <c r="BF54" s="3" t="s">
        <v>418</v>
      </c>
      <c r="BG54" s="3" t="s">
        <v>419</v>
      </c>
      <c r="BH54" s="3"/>
      <c r="BI54" s="3"/>
      <c r="BJ54" s="3" t="s">
        <v>430</v>
      </c>
      <c r="BK54" s="3" t="s">
        <v>261</v>
      </c>
      <c r="BL54" s="3" t="s">
        <v>228</v>
      </c>
      <c r="BM54" s="3" t="s">
        <v>229</v>
      </c>
      <c r="BN54" s="3"/>
      <c r="BO54" s="3"/>
      <c r="BP54" s="3"/>
      <c r="BQ54" s="3"/>
      <c r="BR54" s="3"/>
      <c r="BS54" s="3" t="s">
        <v>230</v>
      </c>
      <c r="BT54" s="3" t="s">
        <v>430</v>
      </c>
      <c r="BU54" s="3"/>
      <c r="BV54" s="3"/>
      <c r="BW54" s="3"/>
      <c r="BX54" s="3"/>
      <c r="BY54" s="3"/>
      <c r="BZ54" s="3" t="s">
        <v>231</v>
      </c>
      <c r="CA54" s="3" t="s">
        <v>183</v>
      </c>
      <c r="CB54" s="3" t="s">
        <v>423</v>
      </c>
      <c r="CC54" s="3"/>
    </row>
    <row r="55" spans="1:81" customHeight="1" ht="45">
      <c r="A55" s="3" t="s">
        <v>434</v>
      </c>
      <c r="B55" s="3" t="s">
        <v>177</v>
      </c>
      <c r="C55" s="3" t="s">
        <v>232</v>
      </c>
      <c r="D55" s="3" t="s">
        <v>404</v>
      </c>
      <c r="E55" s="3" t="s">
        <v>191</v>
      </c>
      <c r="F55" s="3" t="s">
        <v>192</v>
      </c>
      <c r="G55" s="3" t="s">
        <v>193</v>
      </c>
      <c r="H55" s="3" t="s">
        <v>435</v>
      </c>
      <c r="I55" s="3" t="s">
        <v>436</v>
      </c>
      <c r="J55" s="3"/>
      <c r="K55" s="3" t="s">
        <v>408</v>
      </c>
      <c r="L55" s="3" t="s">
        <v>437</v>
      </c>
      <c r="M55" s="3" t="s">
        <v>435</v>
      </c>
      <c r="N55" s="3" t="s">
        <v>408</v>
      </c>
      <c r="O55" s="3" t="s">
        <v>435</v>
      </c>
      <c r="P55" s="3" t="s">
        <v>435</v>
      </c>
      <c r="Q55" s="3"/>
      <c r="R55" s="3"/>
      <c r="S55" s="3"/>
      <c r="T55" s="3" t="s">
        <v>409</v>
      </c>
      <c r="U55" s="3" t="s">
        <v>409</v>
      </c>
      <c r="V55" s="3" t="s">
        <v>409</v>
      </c>
      <c r="W55" s="3" t="s">
        <v>438</v>
      </c>
      <c r="X55" s="3" t="s">
        <v>439</v>
      </c>
      <c r="Y55" s="3" t="s">
        <v>248</v>
      </c>
      <c r="Z55" s="3" t="s">
        <v>440</v>
      </c>
      <c r="AA55" s="3" t="s">
        <v>441</v>
      </c>
      <c r="AB55" s="3"/>
      <c r="AC55" s="3" t="s">
        <v>207</v>
      </c>
      <c r="AD55" s="3" t="s">
        <v>442</v>
      </c>
      <c r="AE55" s="3" t="s">
        <v>209</v>
      </c>
      <c r="AF55" s="3" t="s">
        <v>209</v>
      </c>
      <c r="AG55" s="3" t="s">
        <v>210</v>
      </c>
      <c r="AH55" s="3" t="s">
        <v>209</v>
      </c>
      <c r="AI55" s="3" t="s">
        <v>211</v>
      </c>
      <c r="AJ55" s="3" t="s">
        <v>212</v>
      </c>
      <c r="AK55" s="3" t="s">
        <v>443</v>
      </c>
      <c r="AL55" s="3"/>
      <c r="AM55" s="3"/>
      <c r="AN55" s="3"/>
      <c r="AO55" s="3"/>
      <c r="AP55" s="3" t="s">
        <v>415</v>
      </c>
      <c r="AQ55" s="3" t="s">
        <v>444</v>
      </c>
      <c r="AR55" s="3" t="s">
        <v>216</v>
      </c>
      <c r="AS55" s="3" t="s">
        <v>217</v>
      </c>
      <c r="AT55" s="3" t="s">
        <v>445</v>
      </c>
      <c r="AU55" s="3" t="s">
        <v>418</v>
      </c>
      <c r="AV55" s="3" t="s">
        <v>418</v>
      </c>
      <c r="AW55" s="3" t="s">
        <v>446</v>
      </c>
      <c r="AX55" s="3" t="s">
        <v>447</v>
      </c>
      <c r="AY55" s="3" t="s">
        <v>448</v>
      </c>
      <c r="AZ55" s="3" t="s">
        <v>223</v>
      </c>
      <c r="BA55" s="3" t="s">
        <v>224</v>
      </c>
      <c r="BB55" s="3" t="s">
        <v>225</v>
      </c>
      <c r="BC55" s="3" t="s">
        <v>6</v>
      </c>
      <c r="BD55" s="3" t="s">
        <v>422</v>
      </c>
      <c r="BE55" s="3" t="s">
        <v>437</v>
      </c>
      <c r="BF55" s="3" t="s">
        <v>418</v>
      </c>
      <c r="BG55" s="3" t="s">
        <v>446</v>
      </c>
      <c r="BH55" s="3"/>
      <c r="BI55" s="3"/>
      <c r="BJ55" s="3" t="s">
        <v>435</v>
      </c>
      <c r="BK55" s="3" t="s">
        <v>261</v>
      </c>
      <c r="BL55" s="3" t="s">
        <v>228</v>
      </c>
      <c r="BM55" s="3" t="s">
        <v>229</v>
      </c>
      <c r="BN55" s="3"/>
      <c r="BO55" s="3"/>
      <c r="BP55" s="3"/>
      <c r="BQ55" s="3"/>
      <c r="BR55" s="3"/>
      <c r="BS55" s="3" t="s">
        <v>230</v>
      </c>
      <c r="BT55" s="3" t="s">
        <v>435</v>
      </c>
      <c r="BU55" s="3"/>
      <c r="BV55" s="3"/>
      <c r="BW55" s="3"/>
      <c r="BX55" s="3"/>
      <c r="BY55" s="3"/>
      <c r="BZ55" s="3" t="s">
        <v>231</v>
      </c>
      <c r="CA55" s="3" t="s">
        <v>183</v>
      </c>
      <c r="CB55" s="3" t="s">
        <v>423</v>
      </c>
      <c r="CC55" s="3"/>
    </row>
    <row r="56" spans="1:81" customHeight="1" ht="45">
      <c r="A56" s="3" t="s">
        <v>449</v>
      </c>
      <c r="B56" s="3" t="s">
        <v>177</v>
      </c>
      <c r="C56" s="3" t="s">
        <v>232</v>
      </c>
      <c r="D56" s="3" t="s">
        <v>404</v>
      </c>
      <c r="E56" s="3" t="s">
        <v>191</v>
      </c>
      <c r="F56" s="3" t="s">
        <v>192</v>
      </c>
      <c r="G56" s="3" t="s">
        <v>193</v>
      </c>
      <c r="H56" s="3" t="s">
        <v>450</v>
      </c>
      <c r="I56" s="3" t="s">
        <v>436</v>
      </c>
      <c r="J56" s="3"/>
      <c r="K56" s="3" t="s">
        <v>408</v>
      </c>
      <c r="L56" s="3" t="s">
        <v>437</v>
      </c>
      <c r="M56" s="3" t="s">
        <v>450</v>
      </c>
      <c r="N56" s="3" t="s">
        <v>408</v>
      </c>
      <c r="O56" s="3" t="s">
        <v>450</v>
      </c>
      <c r="P56" s="3" t="s">
        <v>450</v>
      </c>
      <c r="Q56" s="3"/>
      <c r="R56" s="3"/>
      <c r="S56" s="3"/>
      <c r="T56" s="3" t="s">
        <v>409</v>
      </c>
      <c r="U56" s="3" t="s">
        <v>409</v>
      </c>
      <c r="V56" s="3" t="s">
        <v>409</v>
      </c>
      <c r="W56" s="3" t="s">
        <v>438</v>
      </c>
      <c r="X56" s="3" t="s">
        <v>439</v>
      </c>
      <c r="Y56" s="3" t="s">
        <v>248</v>
      </c>
      <c r="Z56" s="3" t="s">
        <v>440</v>
      </c>
      <c r="AA56" s="3" t="s">
        <v>441</v>
      </c>
      <c r="AB56" s="3"/>
      <c r="AC56" s="3" t="s">
        <v>207</v>
      </c>
      <c r="AD56" s="3" t="s">
        <v>442</v>
      </c>
      <c r="AE56" s="3" t="s">
        <v>209</v>
      </c>
      <c r="AF56" s="3" t="s">
        <v>209</v>
      </c>
      <c r="AG56" s="3" t="s">
        <v>210</v>
      </c>
      <c r="AH56" s="3" t="s">
        <v>209</v>
      </c>
      <c r="AI56" s="3" t="s">
        <v>211</v>
      </c>
      <c r="AJ56" s="3" t="s">
        <v>212</v>
      </c>
      <c r="AK56" s="3" t="s">
        <v>443</v>
      </c>
      <c r="AL56" s="3"/>
      <c r="AM56" s="3"/>
      <c r="AN56" s="3"/>
      <c r="AO56" s="3"/>
      <c r="AP56" s="3" t="s">
        <v>415</v>
      </c>
      <c r="AQ56" s="3" t="s">
        <v>444</v>
      </c>
      <c r="AR56" s="3" t="s">
        <v>216</v>
      </c>
      <c r="AS56" s="3" t="s">
        <v>217</v>
      </c>
      <c r="AT56" s="3" t="s">
        <v>445</v>
      </c>
      <c r="AU56" s="3" t="s">
        <v>418</v>
      </c>
      <c r="AV56" s="3" t="s">
        <v>418</v>
      </c>
      <c r="AW56" s="3" t="s">
        <v>446</v>
      </c>
      <c r="AX56" s="3" t="s">
        <v>447</v>
      </c>
      <c r="AY56" s="3" t="s">
        <v>448</v>
      </c>
      <c r="AZ56" s="3" t="s">
        <v>223</v>
      </c>
      <c r="BA56" s="3" t="s">
        <v>224</v>
      </c>
      <c r="BB56" s="3" t="s">
        <v>225</v>
      </c>
      <c r="BC56" s="3" t="s">
        <v>6</v>
      </c>
      <c r="BD56" s="3" t="s">
        <v>422</v>
      </c>
      <c r="BE56" s="3" t="s">
        <v>437</v>
      </c>
      <c r="BF56" s="3" t="s">
        <v>418</v>
      </c>
      <c r="BG56" s="3" t="s">
        <v>446</v>
      </c>
      <c r="BH56" s="3"/>
      <c r="BI56" s="3"/>
      <c r="BJ56" s="3" t="s">
        <v>450</v>
      </c>
      <c r="BK56" s="3" t="s">
        <v>261</v>
      </c>
      <c r="BL56" s="3" t="s">
        <v>228</v>
      </c>
      <c r="BM56" s="3" t="s">
        <v>229</v>
      </c>
      <c r="BN56" s="3"/>
      <c r="BO56" s="3"/>
      <c r="BP56" s="3"/>
      <c r="BQ56" s="3"/>
      <c r="BR56" s="3"/>
      <c r="BS56" s="3" t="s">
        <v>230</v>
      </c>
      <c r="BT56" s="3" t="s">
        <v>450</v>
      </c>
      <c r="BU56" s="3"/>
      <c r="BV56" s="3"/>
      <c r="BW56" s="3"/>
      <c r="BX56" s="3"/>
      <c r="BY56" s="3"/>
      <c r="BZ56" s="3" t="s">
        <v>231</v>
      </c>
      <c r="CA56" s="3" t="s">
        <v>183</v>
      </c>
      <c r="CB56" s="3" t="s">
        <v>423</v>
      </c>
      <c r="CC56" s="3"/>
    </row>
    <row r="57" spans="1:81" customHeight="1" ht="45">
      <c r="A57" s="3" t="s">
        <v>451</v>
      </c>
      <c r="B57" s="3" t="s">
        <v>177</v>
      </c>
      <c r="C57" s="3" t="s">
        <v>232</v>
      </c>
      <c r="D57" s="3" t="s">
        <v>404</v>
      </c>
      <c r="E57" s="3" t="s">
        <v>191</v>
      </c>
      <c r="F57" s="3" t="s">
        <v>192</v>
      </c>
      <c r="G57" s="3" t="s">
        <v>193</v>
      </c>
      <c r="H57" s="3" t="s">
        <v>452</v>
      </c>
      <c r="I57" s="3" t="s">
        <v>453</v>
      </c>
      <c r="J57" s="3"/>
      <c r="K57" s="3" t="s">
        <v>258</v>
      </c>
      <c r="L57" s="3" t="s">
        <v>454</v>
      </c>
      <c r="M57" s="3" t="s">
        <v>452</v>
      </c>
      <c r="N57" s="3" t="s">
        <v>408</v>
      </c>
      <c r="O57" s="3" t="s">
        <v>452</v>
      </c>
      <c r="P57" s="3" t="s">
        <v>452</v>
      </c>
      <c r="Q57" s="3"/>
      <c r="R57" s="3"/>
      <c r="S57" s="3"/>
      <c r="T57" s="3" t="s">
        <v>409</v>
      </c>
      <c r="U57" s="3" t="s">
        <v>409</v>
      </c>
      <c r="V57" s="3" t="s">
        <v>409</v>
      </c>
      <c r="W57" s="3" t="s">
        <v>455</v>
      </c>
      <c r="X57" s="3" t="s">
        <v>456</v>
      </c>
      <c r="Y57" s="3" t="s">
        <v>330</v>
      </c>
      <c r="Z57" s="3" t="s">
        <v>457</v>
      </c>
      <c r="AA57" s="3" t="s">
        <v>458</v>
      </c>
      <c r="AB57" s="3"/>
      <c r="AC57" s="3" t="s">
        <v>207</v>
      </c>
      <c r="AD57" s="3" t="s">
        <v>459</v>
      </c>
      <c r="AE57" s="3" t="s">
        <v>209</v>
      </c>
      <c r="AF57" s="3" t="s">
        <v>209</v>
      </c>
      <c r="AG57" s="3" t="s">
        <v>210</v>
      </c>
      <c r="AH57" s="3" t="s">
        <v>209</v>
      </c>
      <c r="AI57" s="3" t="s">
        <v>211</v>
      </c>
      <c r="AJ57" s="3" t="s">
        <v>212</v>
      </c>
      <c r="AK57" s="3" t="s">
        <v>460</v>
      </c>
      <c r="AL57" s="3"/>
      <c r="AM57" s="3"/>
      <c r="AN57" s="3"/>
      <c r="AO57" s="3"/>
      <c r="AP57" s="3" t="s">
        <v>415</v>
      </c>
      <c r="AQ57" s="3" t="s">
        <v>416</v>
      </c>
      <c r="AR57" s="3" t="s">
        <v>216</v>
      </c>
      <c r="AS57" s="3" t="s">
        <v>217</v>
      </c>
      <c r="AT57" s="3" t="s">
        <v>461</v>
      </c>
      <c r="AU57" s="3" t="s">
        <v>220</v>
      </c>
      <c r="AV57" s="3" t="s">
        <v>220</v>
      </c>
      <c r="AW57" s="3" t="s">
        <v>462</v>
      </c>
      <c r="AX57" s="3" t="s">
        <v>463</v>
      </c>
      <c r="AY57" s="3" t="s">
        <v>464</v>
      </c>
      <c r="AZ57" s="3" t="s">
        <v>223</v>
      </c>
      <c r="BA57" s="3" t="s">
        <v>224</v>
      </c>
      <c r="BB57" s="3" t="s">
        <v>225</v>
      </c>
      <c r="BC57" s="3" t="s">
        <v>6</v>
      </c>
      <c r="BD57" s="3" t="s">
        <v>422</v>
      </c>
      <c r="BE57" s="3" t="s">
        <v>454</v>
      </c>
      <c r="BF57" s="3" t="s">
        <v>220</v>
      </c>
      <c r="BG57" s="3" t="s">
        <v>462</v>
      </c>
      <c r="BH57" s="3"/>
      <c r="BI57" s="3"/>
      <c r="BJ57" s="3" t="s">
        <v>452</v>
      </c>
      <c r="BK57" s="3" t="s">
        <v>261</v>
      </c>
      <c r="BL57" s="3" t="s">
        <v>228</v>
      </c>
      <c r="BM57" s="3" t="s">
        <v>229</v>
      </c>
      <c r="BN57" s="3"/>
      <c r="BO57" s="3"/>
      <c r="BP57" s="3"/>
      <c r="BQ57" s="3"/>
      <c r="BR57" s="3"/>
      <c r="BS57" s="3" t="s">
        <v>230</v>
      </c>
      <c r="BT57" s="3" t="s">
        <v>452</v>
      </c>
      <c r="BU57" s="3"/>
      <c r="BV57" s="3"/>
      <c r="BW57" s="3"/>
      <c r="BX57" s="3"/>
      <c r="BY57" s="3"/>
      <c r="BZ57" s="3" t="s">
        <v>231</v>
      </c>
      <c r="CA57" s="3" t="s">
        <v>183</v>
      </c>
      <c r="CB57" s="3" t="s">
        <v>423</v>
      </c>
      <c r="CC57" s="3"/>
    </row>
    <row r="58" spans="1:81" customHeight="1" ht="45">
      <c r="A58" s="3" t="s">
        <v>465</v>
      </c>
      <c r="B58" s="3" t="s">
        <v>177</v>
      </c>
      <c r="C58" s="3" t="s">
        <v>232</v>
      </c>
      <c r="D58" s="3" t="s">
        <v>404</v>
      </c>
      <c r="E58" s="3" t="s">
        <v>191</v>
      </c>
      <c r="F58" s="3" t="s">
        <v>192</v>
      </c>
      <c r="G58" s="3" t="s">
        <v>193</v>
      </c>
      <c r="H58" s="3" t="s">
        <v>466</v>
      </c>
      <c r="I58" s="3" t="s">
        <v>453</v>
      </c>
      <c r="J58" s="3"/>
      <c r="K58" s="3" t="s">
        <v>258</v>
      </c>
      <c r="L58" s="3" t="s">
        <v>454</v>
      </c>
      <c r="M58" s="3" t="s">
        <v>466</v>
      </c>
      <c r="N58" s="3" t="s">
        <v>408</v>
      </c>
      <c r="O58" s="3" t="s">
        <v>466</v>
      </c>
      <c r="P58" s="3" t="s">
        <v>466</v>
      </c>
      <c r="Q58" s="3"/>
      <c r="R58" s="3"/>
      <c r="S58" s="3"/>
      <c r="T58" s="3" t="s">
        <v>409</v>
      </c>
      <c r="U58" s="3" t="s">
        <v>409</v>
      </c>
      <c r="V58" s="3" t="s">
        <v>409</v>
      </c>
      <c r="W58" s="3" t="s">
        <v>455</v>
      </c>
      <c r="X58" s="3" t="s">
        <v>456</v>
      </c>
      <c r="Y58" s="3" t="s">
        <v>330</v>
      </c>
      <c r="Z58" s="3" t="s">
        <v>457</v>
      </c>
      <c r="AA58" s="3" t="s">
        <v>458</v>
      </c>
      <c r="AB58" s="3"/>
      <c r="AC58" s="3" t="s">
        <v>207</v>
      </c>
      <c r="AD58" s="3" t="s">
        <v>459</v>
      </c>
      <c r="AE58" s="3" t="s">
        <v>209</v>
      </c>
      <c r="AF58" s="3" t="s">
        <v>209</v>
      </c>
      <c r="AG58" s="3" t="s">
        <v>210</v>
      </c>
      <c r="AH58" s="3" t="s">
        <v>209</v>
      </c>
      <c r="AI58" s="3" t="s">
        <v>211</v>
      </c>
      <c r="AJ58" s="3" t="s">
        <v>212</v>
      </c>
      <c r="AK58" s="3" t="s">
        <v>460</v>
      </c>
      <c r="AL58" s="3"/>
      <c r="AM58" s="3"/>
      <c r="AN58" s="3"/>
      <c r="AO58" s="3"/>
      <c r="AP58" s="3" t="s">
        <v>415</v>
      </c>
      <c r="AQ58" s="3" t="s">
        <v>416</v>
      </c>
      <c r="AR58" s="3" t="s">
        <v>216</v>
      </c>
      <c r="AS58" s="3" t="s">
        <v>217</v>
      </c>
      <c r="AT58" s="3" t="s">
        <v>461</v>
      </c>
      <c r="AU58" s="3" t="s">
        <v>220</v>
      </c>
      <c r="AV58" s="3" t="s">
        <v>220</v>
      </c>
      <c r="AW58" s="3" t="s">
        <v>462</v>
      </c>
      <c r="AX58" s="3" t="s">
        <v>463</v>
      </c>
      <c r="AY58" s="3" t="s">
        <v>464</v>
      </c>
      <c r="AZ58" s="3" t="s">
        <v>223</v>
      </c>
      <c r="BA58" s="3" t="s">
        <v>224</v>
      </c>
      <c r="BB58" s="3" t="s">
        <v>225</v>
      </c>
      <c r="BC58" s="3" t="s">
        <v>6</v>
      </c>
      <c r="BD58" s="3" t="s">
        <v>422</v>
      </c>
      <c r="BE58" s="3" t="s">
        <v>454</v>
      </c>
      <c r="BF58" s="3" t="s">
        <v>220</v>
      </c>
      <c r="BG58" s="3" t="s">
        <v>462</v>
      </c>
      <c r="BH58" s="3"/>
      <c r="BI58" s="3"/>
      <c r="BJ58" s="3" t="s">
        <v>466</v>
      </c>
      <c r="BK58" s="3" t="s">
        <v>261</v>
      </c>
      <c r="BL58" s="3" t="s">
        <v>228</v>
      </c>
      <c r="BM58" s="3" t="s">
        <v>229</v>
      </c>
      <c r="BN58" s="3"/>
      <c r="BO58" s="3"/>
      <c r="BP58" s="3"/>
      <c r="BQ58" s="3"/>
      <c r="BR58" s="3"/>
      <c r="BS58" s="3" t="s">
        <v>230</v>
      </c>
      <c r="BT58" s="3" t="s">
        <v>466</v>
      </c>
      <c r="BU58" s="3"/>
      <c r="BV58" s="3"/>
      <c r="BW58" s="3"/>
      <c r="BX58" s="3"/>
      <c r="BY58" s="3"/>
      <c r="BZ58" s="3" t="s">
        <v>231</v>
      </c>
      <c r="CA58" s="3" t="s">
        <v>183</v>
      </c>
      <c r="CB58" s="3" t="s">
        <v>423</v>
      </c>
      <c r="CC58" s="3"/>
    </row>
    <row r="59" spans="1:81" customHeight="1" ht="45">
      <c r="A59" s="3" t="s">
        <v>467</v>
      </c>
      <c r="B59" s="3" t="s">
        <v>177</v>
      </c>
      <c r="C59" s="3" t="s">
        <v>232</v>
      </c>
      <c r="D59" s="3" t="s">
        <v>404</v>
      </c>
      <c r="E59" s="3" t="s">
        <v>191</v>
      </c>
      <c r="F59" s="3" t="s">
        <v>192</v>
      </c>
      <c r="G59" s="3" t="s">
        <v>193</v>
      </c>
      <c r="H59" s="3" t="s">
        <v>468</v>
      </c>
      <c r="I59" s="3" t="s">
        <v>436</v>
      </c>
      <c r="J59" s="3"/>
      <c r="K59" s="3" t="s">
        <v>408</v>
      </c>
      <c r="L59" s="3" t="s">
        <v>437</v>
      </c>
      <c r="M59" s="3" t="s">
        <v>468</v>
      </c>
      <c r="N59" s="3" t="s">
        <v>408</v>
      </c>
      <c r="O59" s="3" t="s">
        <v>468</v>
      </c>
      <c r="P59" s="3" t="s">
        <v>468</v>
      </c>
      <c r="Q59" s="3"/>
      <c r="R59" s="3"/>
      <c r="S59" s="3"/>
      <c r="T59" s="3" t="s">
        <v>409</v>
      </c>
      <c r="U59" s="3" t="s">
        <v>409</v>
      </c>
      <c r="V59" s="3" t="s">
        <v>409</v>
      </c>
      <c r="W59" s="3" t="s">
        <v>438</v>
      </c>
      <c r="X59" s="3" t="s">
        <v>439</v>
      </c>
      <c r="Y59" s="3" t="s">
        <v>248</v>
      </c>
      <c r="Z59" s="3" t="s">
        <v>440</v>
      </c>
      <c r="AA59" s="3" t="s">
        <v>441</v>
      </c>
      <c r="AB59" s="3"/>
      <c r="AC59" s="3" t="s">
        <v>207</v>
      </c>
      <c r="AD59" s="3" t="s">
        <v>442</v>
      </c>
      <c r="AE59" s="3" t="s">
        <v>209</v>
      </c>
      <c r="AF59" s="3" t="s">
        <v>209</v>
      </c>
      <c r="AG59" s="3" t="s">
        <v>210</v>
      </c>
      <c r="AH59" s="3" t="s">
        <v>209</v>
      </c>
      <c r="AI59" s="3" t="s">
        <v>211</v>
      </c>
      <c r="AJ59" s="3" t="s">
        <v>212</v>
      </c>
      <c r="AK59" s="3" t="s">
        <v>443</v>
      </c>
      <c r="AL59" s="3"/>
      <c r="AM59" s="3"/>
      <c r="AN59" s="3"/>
      <c r="AO59" s="3"/>
      <c r="AP59" s="3" t="s">
        <v>415</v>
      </c>
      <c r="AQ59" s="3" t="s">
        <v>444</v>
      </c>
      <c r="AR59" s="3" t="s">
        <v>216</v>
      </c>
      <c r="AS59" s="3" t="s">
        <v>217</v>
      </c>
      <c r="AT59" s="3" t="s">
        <v>445</v>
      </c>
      <c r="AU59" s="3" t="s">
        <v>418</v>
      </c>
      <c r="AV59" s="3" t="s">
        <v>418</v>
      </c>
      <c r="AW59" s="3" t="s">
        <v>446</v>
      </c>
      <c r="AX59" s="3" t="s">
        <v>447</v>
      </c>
      <c r="AY59" s="3" t="s">
        <v>448</v>
      </c>
      <c r="AZ59" s="3" t="s">
        <v>223</v>
      </c>
      <c r="BA59" s="3" t="s">
        <v>224</v>
      </c>
      <c r="BB59" s="3" t="s">
        <v>225</v>
      </c>
      <c r="BC59" s="3" t="s">
        <v>6</v>
      </c>
      <c r="BD59" s="3" t="s">
        <v>422</v>
      </c>
      <c r="BE59" s="3" t="s">
        <v>437</v>
      </c>
      <c r="BF59" s="3" t="s">
        <v>418</v>
      </c>
      <c r="BG59" s="3" t="s">
        <v>446</v>
      </c>
      <c r="BH59" s="3"/>
      <c r="BI59" s="3"/>
      <c r="BJ59" s="3" t="s">
        <v>468</v>
      </c>
      <c r="BK59" s="3" t="s">
        <v>261</v>
      </c>
      <c r="BL59" s="3" t="s">
        <v>228</v>
      </c>
      <c r="BM59" s="3" t="s">
        <v>229</v>
      </c>
      <c r="BN59" s="3"/>
      <c r="BO59" s="3"/>
      <c r="BP59" s="3"/>
      <c r="BQ59" s="3"/>
      <c r="BR59" s="3"/>
      <c r="BS59" s="3" t="s">
        <v>230</v>
      </c>
      <c r="BT59" s="3" t="s">
        <v>468</v>
      </c>
      <c r="BU59" s="3"/>
      <c r="BV59" s="3"/>
      <c r="BW59" s="3"/>
      <c r="BX59" s="3"/>
      <c r="BY59" s="3"/>
      <c r="BZ59" s="3" t="s">
        <v>231</v>
      </c>
      <c r="CA59" s="3" t="s">
        <v>183</v>
      </c>
      <c r="CB59" s="3" t="s">
        <v>423</v>
      </c>
      <c r="CC59" s="3"/>
    </row>
    <row r="60" spans="1:81" customHeight="1" ht="45">
      <c r="A60" s="3" t="s">
        <v>469</v>
      </c>
      <c r="B60" s="3" t="s">
        <v>177</v>
      </c>
      <c r="C60" s="3" t="s">
        <v>232</v>
      </c>
      <c r="D60" s="3" t="s">
        <v>404</v>
      </c>
      <c r="E60" s="3" t="s">
        <v>191</v>
      </c>
      <c r="F60" s="3" t="s">
        <v>192</v>
      </c>
      <c r="G60" s="3" t="s">
        <v>193</v>
      </c>
      <c r="H60" s="3" t="s">
        <v>470</v>
      </c>
      <c r="I60" s="3" t="s">
        <v>453</v>
      </c>
      <c r="J60" s="3"/>
      <c r="K60" s="3" t="s">
        <v>258</v>
      </c>
      <c r="L60" s="3" t="s">
        <v>454</v>
      </c>
      <c r="M60" s="3" t="s">
        <v>470</v>
      </c>
      <c r="N60" s="3" t="s">
        <v>408</v>
      </c>
      <c r="O60" s="3" t="s">
        <v>470</v>
      </c>
      <c r="P60" s="3" t="s">
        <v>470</v>
      </c>
      <c r="Q60" s="3"/>
      <c r="R60" s="3"/>
      <c r="S60" s="3"/>
      <c r="T60" s="3" t="s">
        <v>409</v>
      </c>
      <c r="U60" s="3" t="s">
        <v>409</v>
      </c>
      <c r="V60" s="3" t="s">
        <v>409</v>
      </c>
      <c r="W60" s="3" t="s">
        <v>455</v>
      </c>
      <c r="X60" s="3" t="s">
        <v>456</v>
      </c>
      <c r="Y60" s="3" t="s">
        <v>330</v>
      </c>
      <c r="Z60" s="3" t="s">
        <v>457</v>
      </c>
      <c r="AA60" s="3" t="s">
        <v>458</v>
      </c>
      <c r="AB60" s="3"/>
      <c r="AC60" s="3" t="s">
        <v>207</v>
      </c>
      <c r="AD60" s="3" t="s">
        <v>459</v>
      </c>
      <c r="AE60" s="3" t="s">
        <v>209</v>
      </c>
      <c r="AF60" s="3" t="s">
        <v>209</v>
      </c>
      <c r="AG60" s="3" t="s">
        <v>210</v>
      </c>
      <c r="AH60" s="3" t="s">
        <v>209</v>
      </c>
      <c r="AI60" s="3" t="s">
        <v>211</v>
      </c>
      <c r="AJ60" s="3" t="s">
        <v>212</v>
      </c>
      <c r="AK60" s="3" t="s">
        <v>460</v>
      </c>
      <c r="AL60" s="3"/>
      <c r="AM60" s="3"/>
      <c r="AN60" s="3"/>
      <c r="AO60" s="3"/>
      <c r="AP60" s="3" t="s">
        <v>415</v>
      </c>
      <c r="AQ60" s="3" t="s">
        <v>416</v>
      </c>
      <c r="AR60" s="3" t="s">
        <v>216</v>
      </c>
      <c r="AS60" s="3" t="s">
        <v>217</v>
      </c>
      <c r="AT60" s="3" t="s">
        <v>461</v>
      </c>
      <c r="AU60" s="3" t="s">
        <v>220</v>
      </c>
      <c r="AV60" s="3" t="s">
        <v>220</v>
      </c>
      <c r="AW60" s="3" t="s">
        <v>462</v>
      </c>
      <c r="AX60" s="3" t="s">
        <v>463</v>
      </c>
      <c r="AY60" s="3" t="s">
        <v>464</v>
      </c>
      <c r="AZ60" s="3" t="s">
        <v>223</v>
      </c>
      <c r="BA60" s="3" t="s">
        <v>224</v>
      </c>
      <c r="BB60" s="3" t="s">
        <v>225</v>
      </c>
      <c r="BC60" s="3" t="s">
        <v>6</v>
      </c>
      <c r="BD60" s="3" t="s">
        <v>422</v>
      </c>
      <c r="BE60" s="3" t="s">
        <v>454</v>
      </c>
      <c r="BF60" s="3" t="s">
        <v>220</v>
      </c>
      <c r="BG60" s="3" t="s">
        <v>462</v>
      </c>
      <c r="BH60" s="3"/>
      <c r="BI60" s="3"/>
      <c r="BJ60" s="3" t="s">
        <v>470</v>
      </c>
      <c r="BK60" s="3" t="s">
        <v>261</v>
      </c>
      <c r="BL60" s="3" t="s">
        <v>228</v>
      </c>
      <c r="BM60" s="3" t="s">
        <v>229</v>
      </c>
      <c r="BN60" s="3"/>
      <c r="BO60" s="3"/>
      <c r="BP60" s="3"/>
      <c r="BQ60" s="3"/>
      <c r="BR60" s="3"/>
      <c r="BS60" s="3" t="s">
        <v>230</v>
      </c>
      <c r="BT60" s="3" t="s">
        <v>470</v>
      </c>
      <c r="BU60" s="3"/>
      <c r="BV60" s="3"/>
      <c r="BW60" s="3"/>
      <c r="BX60" s="3"/>
      <c r="BY60" s="3"/>
      <c r="BZ60" s="3" t="s">
        <v>231</v>
      </c>
      <c r="CA60" s="3" t="s">
        <v>183</v>
      </c>
      <c r="CB60" s="3" t="s">
        <v>423</v>
      </c>
      <c r="CC60" s="3"/>
    </row>
    <row r="61" spans="1:81" customHeight="1" ht="45">
      <c r="A61" s="3" t="s">
        <v>471</v>
      </c>
      <c r="B61" s="3" t="s">
        <v>177</v>
      </c>
      <c r="C61" s="3" t="s">
        <v>232</v>
      </c>
      <c r="D61" s="3" t="s">
        <v>404</v>
      </c>
      <c r="E61" s="3" t="s">
        <v>191</v>
      </c>
      <c r="F61" s="3" t="s">
        <v>192</v>
      </c>
      <c r="G61" s="3" t="s">
        <v>193</v>
      </c>
      <c r="H61" s="3" t="s">
        <v>472</v>
      </c>
      <c r="I61" s="3" t="s">
        <v>453</v>
      </c>
      <c r="J61" s="3"/>
      <c r="K61" s="3" t="s">
        <v>258</v>
      </c>
      <c r="L61" s="3" t="s">
        <v>454</v>
      </c>
      <c r="M61" s="3" t="s">
        <v>472</v>
      </c>
      <c r="N61" s="3" t="s">
        <v>408</v>
      </c>
      <c r="O61" s="3" t="s">
        <v>472</v>
      </c>
      <c r="P61" s="3" t="s">
        <v>472</v>
      </c>
      <c r="Q61" s="3"/>
      <c r="R61" s="3"/>
      <c r="S61" s="3"/>
      <c r="T61" s="3" t="s">
        <v>409</v>
      </c>
      <c r="U61" s="3" t="s">
        <v>409</v>
      </c>
      <c r="V61" s="3" t="s">
        <v>409</v>
      </c>
      <c r="W61" s="3" t="s">
        <v>455</v>
      </c>
      <c r="X61" s="3" t="s">
        <v>456</v>
      </c>
      <c r="Y61" s="3" t="s">
        <v>330</v>
      </c>
      <c r="Z61" s="3" t="s">
        <v>457</v>
      </c>
      <c r="AA61" s="3" t="s">
        <v>458</v>
      </c>
      <c r="AB61" s="3"/>
      <c r="AC61" s="3" t="s">
        <v>207</v>
      </c>
      <c r="AD61" s="3" t="s">
        <v>459</v>
      </c>
      <c r="AE61" s="3" t="s">
        <v>209</v>
      </c>
      <c r="AF61" s="3" t="s">
        <v>209</v>
      </c>
      <c r="AG61" s="3" t="s">
        <v>210</v>
      </c>
      <c r="AH61" s="3" t="s">
        <v>209</v>
      </c>
      <c r="AI61" s="3" t="s">
        <v>211</v>
      </c>
      <c r="AJ61" s="3" t="s">
        <v>212</v>
      </c>
      <c r="AK61" s="3" t="s">
        <v>460</v>
      </c>
      <c r="AL61" s="3"/>
      <c r="AM61" s="3"/>
      <c r="AN61" s="3"/>
      <c r="AO61" s="3"/>
      <c r="AP61" s="3" t="s">
        <v>415</v>
      </c>
      <c r="AQ61" s="3" t="s">
        <v>416</v>
      </c>
      <c r="AR61" s="3" t="s">
        <v>216</v>
      </c>
      <c r="AS61" s="3" t="s">
        <v>217</v>
      </c>
      <c r="AT61" s="3" t="s">
        <v>461</v>
      </c>
      <c r="AU61" s="3" t="s">
        <v>220</v>
      </c>
      <c r="AV61" s="3" t="s">
        <v>220</v>
      </c>
      <c r="AW61" s="3" t="s">
        <v>462</v>
      </c>
      <c r="AX61" s="3" t="s">
        <v>463</v>
      </c>
      <c r="AY61" s="3" t="s">
        <v>464</v>
      </c>
      <c r="AZ61" s="3" t="s">
        <v>223</v>
      </c>
      <c r="BA61" s="3" t="s">
        <v>224</v>
      </c>
      <c r="BB61" s="3" t="s">
        <v>225</v>
      </c>
      <c r="BC61" s="3" t="s">
        <v>6</v>
      </c>
      <c r="BD61" s="3" t="s">
        <v>422</v>
      </c>
      <c r="BE61" s="3" t="s">
        <v>454</v>
      </c>
      <c r="BF61" s="3" t="s">
        <v>220</v>
      </c>
      <c r="BG61" s="3" t="s">
        <v>462</v>
      </c>
      <c r="BH61" s="3"/>
      <c r="BI61" s="3"/>
      <c r="BJ61" s="3" t="s">
        <v>472</v>
      </c>
      <c r="BK61" s="3" t="s">
        <v>261</v>
      </c>
      <c r="BL61" s="3" t="s">
        <v>228</v>
      </c>
      <c r="BM61" s="3" t="s">
        <v>229</v>
      </c>
      <c r="BN61" s="3"/>
      <c r="BO61" s="3"/>
      <c r="BP61" s="3"/>
      <c r="BQ61" s="3"/>
      <c r="BR61" s="3"/>
      <c r="BS61" s="3" t="s">
        <v>230</v>
      </c>
      <c r="BT61" s="3" t="s">
        <v>472</v>
      </c>
      <c r="BU61" s="3"/>
      <c r="BV61" s="3"/>
      <c r="BW61" s="3"/>
      <c r="BX61" s="3"/>
      <c r="BY61" s="3"/>
      <c r="BZ61" s="3" t="s">
        <v>231</v>
      </c>
      <c r="CA61" s="3" t="s">
        <v>183</v>
      </c>
      <c r="CB61" s="3" t="s">
        <v>423</v>
      </c>
      <c r="CC61" s="3"/>
    </row>
    <row r="62" spans="1:81" customHeight="1" ht="45">
      <c r="A62" s="3" t="s">
        <v>473</v>
      </c>
      <c r="B62" s="3" t="s">
        <v>177</v>
      </c>
      <c r="C62" s="3" t="s">
        <v>232</v>
      </c>
      <c r="D62" s="3" t="s">
        <v>404</v>
      </c>
      <c r="E62" s="3" t="s">
        <v>191</v>
      </c>
      <c r="F62" s="3" t="s">
        <v>192</v>
      </c>
      <c r="G62" s="3" t="s">
        <v>193</v>
      </c>
      <c r="H62" s="3" t="s">
        <v>474</v>
      </c>
      <c r="I62" s="3" t="s">
        <v>453</v>
      </c>
      <c r="J62" s="3"/>
      <c r="K62" s="3" t="s">
        <v>258</v>
      </c>
      <c r="L62" s="3" t="s">
        <v>454</v>
      </c>
      <c r="M62" s="3" t="s">
        <v>474</v>
      </c>
      <c r="N62" s="3" t="s">
        <v>408</v>
      </c>
      <c r="O62" s="3" t="s">
        <v>474</v>
      </c>
      <c r="P62" s="3" t="s">
        <v>474</v>
      </c>
      <c r="Q62" s="3"/>
      <c r="R62" s="3"/>
      <c r="S62" s="3"/>
      <c r="T62" s="3" t="s">
        <v>409</v>
      </c>
      <c r="U62" s="3" t="s">
        <v>409</v>
      </c>
      <c r="V62" s="3" t="s">
        <v>409</v>
      </c>
      <c r="W62" s="3" t="s">
        <v>455</v>
      </c>
      <c r="X62" s="3" t="s">
        <v>456</v>
      </c>
      <c r="Y62" s="3" t="s">
        <v>330</v>
      </c>
      <c r="Z62" s="3" t="s">
        <v>457</v>
      </c>
      <c r="AA62" s="3" t="s">
        <v>458</v>
      </c>
      <c r="AB62" s="3"/>
      <c r="AC62" s="3" t="s">
        <v>207</v>
      </c>
      <c r="AD62" s="3" t="s">
        <v>459</v>
      </c>
      <c r="AE62" s="3" t="s">
        <v>209</v>
      </c>
      <c r="AF62" s="3" t="s">
        <v>209</v>
      </c>
      <c r="AG62" s="3" t="s">
        <v>210</v>
      </c>
      <c r="AH62" s="3" t="s">
        <v>209</v>
      </c>
      <c r="AI62" s="3" t="s">
        <v>211</v>
      </c>
      <c r="AJ62" s="3" t="s">
        <v>212</v>
      </c>
      <c r="AK62" s="3" t="s">
        <v>460</v>
      </c>
      <c r="AL62" s="3"/>
      <c r="AM62" s="3"/>
      <c r="AN62" s="3"/>
      <c r="AO62" s="3"/>
      <c r="AP62" s="3" t="s">
        <v>415</v>
      </c>
      <c r="AQ62" s="3" t="s">
        <v>416</v>
      </c>
      <c r="AR62" s="3" t="s">
        <v>216</v>
      </c>
      <c r="AS62" s="3" t="s">
        <v>217</v>
      </c>
      <c r="AT62" s="3" t="s">
        <v>461</v>
      </c>
      <c r="AU62" s="3" t="s">
        <v>220</v>
      </c>
      <c r="AV62" s="3" t="s">
        <v>220</v>
      </c>
      <c r="AW62" s="3" t="s">
        <v>462</v>
      </c>
      <c r="AX62" s="3" t="s">
        <v>463</v>
      </c>
      <c r="AY62" s="3" t="s">
        <v>464</v>
      </c>
      <c r="AZ62" s="3" t="s">
        <v>223</v>
      </c>
      <c r="BA62" s="3" t="s">
        <v>224</v>
      </c>
      <c r="BB62" s="3" t="s">
        <v>225</v>
      </c>
      <c r="BC62" s="3" t="s">
        <v>6</v>
      </c>
      <c r="BD62" s="3" t="s">
        <v>422</v>
      </c>
      <c r="BE62" s="3" t="s">
        <v>454</v>
      </c>
      <c r="BF62" s="3" t="s">
        <v>220</v>
      </c>
      <c r="BG62" s="3" t="s">
        <v>462</v>
      </c>
      <c r="BH62" s="3"/>
      <c r="BI62" s="3"/>
      <c r="BJ62" s="3" t="s">
        <v>474</v>
      </c>
      <c r="BK62" s="3" t="s">
        <v>261</v>
      </c>
      <c r="BL62" s="3" t="s">
        <v>228</v>
      </c>
      <c r="BM62" s="3" t="s">
        <v>229</v>
      </c>
      <c r="BN62" s="3"/>
      <c r="BO62" s="3"/>
      <c r="BP62" s="3"/>
      <c r="BQ62" s="3"/>
      <c r="BR62" s="3"/>
      <c r="BS62" s="3" t="s">
        <v>230</v>
      </c>
      <c r="BT62" s="3" t="s">
        <v>474</v>
      </c>
      <c r="BU62" s="3"/>
      <c r="BV62" s="3"/>
      <c r="BW62" s="3"/>
      <c r="BX62" s="3"/>
      <c r="BY62" s="3"/>
      <c r="BZ62" s="3" t="s">
        <v>231</v>
      </c>
      <c r="CA62" s="3" t="s">
        <v>183</v>
      </c>
      <c r="CB62" s="3" t="s">
        <v>423</v>
      </c>
      <c r="CC62" s="3"/>
    </row>
    <row r="63" spans="1:81" customHeight="1" ht="45">
      <c r="A63" s="3" t="s">
        <v>475</v>
      </c>
      <c r="B63" s="3" t="s">
        <v>177</v>
      </c>
      <c r="C63" s="3" t="s">
        <v>232</v>
      </c>
      <c r="D63" s="3" t="s">
        <v>404</v>
      </c>
      <c r="E63" s="3" t="s">
        <v>191</v>
      </c>
      <c r="F63" s="3" t="s">
        <v>192</v>
      </c>
      <c r="G63" s="3" t="s">
        <v>193</v>
      </c>
      <c r="H63" s="3" t="s">
        <v>476</v>
      </c>
      <c r="I63" s="3" t="s">
        <v>477</v>
      </c>
      <c r="J63" s="3"/>
      <c r="K63" s="3" t="s">
        <v>478</v>
      </c>
      <c r="L63" s="3" t="s">
        <v>479</v>
      </c>
      <c r="M63" s="3" t="s">
        <v>476</v>
      </c>
      <c r="N63" s="3" t="s">
        <v>480</v>
      </c>
      <c r="O63" s="3" t="s">
        <v>476</v>
      </c>
      <c r="P63" s="3" t="s">
        <v>476</v>
      </c>
      <c r="Q63" s="3"/>
      <c r="R63" s="3"/>
      <c r="S63" s="3"/>
      <c r="T63" s="3" t="s">
        <v>409</v>
      </c>
      <c r="U63" s="3" t="s">
        <v>409</v>
      </c>
      <c r="V63" s="3" t="s">
        <v>409</v>
      </c>
      <c r="W63" s="3" t="s">
        <v>481</v>
      </c>
      <c r="X63" s="3" t="s">
        <v>482</v>
      </c>
      <c r="Y63" s="3" t="s">
        <v>248</v>
      </c>
      <c r="Z63" s="3" t="s">
        <v>483</v>
      </c>
      <c r="AA63" s="3" t="s">
        <v>7</v>
      </c>
      <c r="AB63" s="3"/>
      <c r="AC63" s="3" t="s">
        <v>207</v>
      </c>
      <c r="AD63" s="3" t="s">
        <v>484</v>
      </c>
      <c r="AE63" s="3" t="s">
        <v>209</v>
      </c>
      <c r="AF63" s="3" t="s">
        <v>485</v>
      </c>
      <c r="AG63" s="3" t="s">
        <v>486</v>
      </c>
      <c r="AH63" s="3" t="s">
        <v>485</v>
      </c>
      <c r="AI63" s="3" t="s">
        <v>211</v>
      </c>
      <c r="AJ63" s="3" t="s">
        <v>212</v>
      </c>
      <c r="AK63" s="3" t="s">
        <v>487</v>
      </c>
      <c r="AL63" s="3"/>
      <c r="AM63" s="3"/>
      <c r="AN63" s="3"/>
      <c r="AO63" s="3"/>
      <c r="AP63" s="3" t="s">
        <v>415</v>
      </c>
      <c r="AQ63" s="3" t="s">
        <v>444</v>
      </c>
      <c r="AR63" s="3" t="s">
        <v>216</v>
      </c>
      <c r="AS63" s="3" t="s">
        <v>217</v>
      </c>
      <c r="AT63" s="3" t="s">
        <v>488</v>
      </c>
      <c r="AU63" s="3" t="s">
        <v>489</v>
      </c>
      <c r="AV63" s="3" t="s">
        <v>489</v>
      </c>
      <c r="AW63" s="3" t="s">
        <v>490</v>
      </c>
      <c r="AX63" s="3" t="s">
        <v>491</v>
      </c>
      <c r="AY63" s="3" t="s">
        <v>492</v>
      </c>
      <c r="AZ63" s="3" t="s">
        <v>223</v>
      </c>
      <c r="BA63" s="3" t="s">
        <v>224</v>
      </c>
      <c r="BB63" s="3" t="s">
        <v>225</v>
      </c>
      <c r="BC63" s="3" t="s">
        <v>6</v>
      </c>
      <c r="BD63" s="3" t="s">
        <v>422</v>
      </c>
      <c r="BE63" s="3" t="s">
        <v>479</v>
      </c>
      <c r="BF63" s="3" t="s">
        <v>489</v>
      </c>
      <c r="BG63" s="3" t="s">
        <v>490</v>
      </c>
      <c r="BH63" s="3"/>
      <c r="BI63" s="3"/>
      <c r="BJ63" s="3" t="s">
        <v>476</v>
      </c>
      <c r="BK63" s="3" t="s">
        <v>261</v>
      </c>
      <c r="BL63" s="3" t="s">
        <v>228</v>
      </c>
      <c r="BM63" s="3" t="s">
        <v>229</v>
      </c>
      <c r="BN63" s="3"/>
      <c r="BO63" s="3"/>
      <c r="BP63" s="3"/>
      <c r="BQ63" s="3"/>
      <c r="BR63" s="3"/>
      <c r="BS63" s="3" t="s">
        <v>230</v>
      </c>
      <c r="BT63" s="3" t="s">
        <v>476</v>
      </c>
      <c r="BU63" s="3"/>
      <c r="BV63" s="3"/>
      <c r="BW63" s="3"/>
      <c r="BX63" s="3"/>
      <c r="BY63" s="3"/>
      <c r="BZ63" s="3" t="s">
        <v>231</v>
      </c>
      <c r="CA63" s="3" t="s">
        <v>183</v>
      </c>
      <c r="CB63" s="3" t="s">
        <v>423</v>
      </c>
      <c r="CC63" s="3"/>
    </row>
    <row r="64" spans="1:81" customHeight="1" ht="45">
      <c r="A64" s="3" t="s">
        <v>493</v>
      </c>
      <c r="B64" s="3" t="s">
        <v>177</v>
      </c>
      <c r="C64" s="3" t="s">
        <v>232</v>
      </c>
      <c r="D64" s="3" t="s">
        <v>404</v>
      </c>
      <c r="E64" s="3" t="s">
        <v>191</v>
      </c>
      <c r="F64" s="3" t="s">
        <v>192</v>
      </c>
      <c r="G64" s="3" t="s">
        <v>193</v>
      </c>
      <c r="H64" s="3" t="s">
        <v>494</v>
      </c>
      <c r="I64" s="3" t="s">
        <v>495</v>
      </c>
      <c r="J64" s="3"/>
      <c r="K64" s="3" t="s">
        <v>496</v>
      </c>
      <c r="L64" s="3" t="s">
        <v>497</v>
      </c>
      <c r="M64" s="3" t="s">
        <v>494</v>
      </c>
      <c r="N64" s="3" t="s">
        <v>489</v>
      </c>
      <c r="O64" s="3" t="s">
        <v>494</v>
      </c>
      <c r="P64" s="3" t="s">
        <v>494</v>
      </c>
      <c r="Q64" s="3"/>
      <c r="R64" s="3"/>
      <c r="S64" s="3"/>
      <c r="T64" s="3" t="s">
        <v>409</v>
      </c>
      <c r="U64" s="3" t="s">
        <v>409</v>
      </c>
      <c r="V64" s="3" t="s">
        <v>409</v>
      </c>
      <c r="W64" s="3" t="s">
        <v>498</v>
      </c>
      <c r="X64" s="3" t="s">
        <v>499</v>
      </c>
      <c r="Y64" s="3" t="s">
        <v>248</v>
      </c>
      <c r="Z64" s="3" t="s">
        <v>500</v>
      </c>
      <c r="AA64" s="3" t="s">
        <v>501</v>
      </c>
      <c r="AB64" s="3"/>
      <c r="AC64" s="3" t="s">
        <v>207</v>
      </c>
      <c r="AD64" s="3" t="s">
        <v>333</v>
      </c>
      <c r="AE64" s="3" t="s">
        <v>209</v>
      </c>
      <c r="AF64" s="3" t="s">
        <v>209</v>
      </c>
      <c r="AG64" s="3" t="s">
        <v>210</v>
      </c>
      <c r="AH64" s="3" t="s">
        <v>209</v>
      </c>
      <c r="AI64" s="3" t="s">
        <v>211</v>
      </c>
      <c r="AJ64" s="3" t="s">
        <v>212</v>
      </c>
      <c r="AK64" s="3" t="s">
        <v>213</v>
      </c>
      <c r="AL64" s="3"/>
      <c r="AM64" s="3"/>
      <c r="AN64" s="3"/>
      <c r="AO64" s="3"/>
      <c r="AP64" s="3" t="s">
        <v>415</v>
      </c>
      <c r="AQ64" s="3" t="s">
        <v>444</v>
      </c>
      <c r="AR64" s="3" t="s">
        <v>216</v>
      </c>
      <c r="AS64" s="3" t="s">
        <v>217</v>
      </c>
      <c r="AT64" s="3" t="s">
        <v>502</v>
      </c>
      <c r="AU64" s="3" t="s">
        <v>503</v>
      </c>
      <c r="AV64" s="3" t="s">
        <v>503</v>
      </c>
      <c r="AW64" s="3" t="s">
        <v>504</v>
      </c>
      <c r="AX64" s="3" t="s">
        <v>505</v>
      </c>
      <c r="AY64" s="3" t="s">
        <v>506</v>
      </c>
      <c r="AZ64" s="3" t="s">
        <v>223</v>
      </c>
      <c r="BA64" s="3" t="s">
        <v>224</v>
      </c>
      <c r="BB64" s="3" t="s">
        <v>225</v>
      </c>
      <c r="BC64" s="3" t="s">
        <v>6</v>
      </c>
      <c r="BD64" s="3" t="s">
        <v>422</v>
      </c>
      <c r="BE64" s="3" t="s">
        <v>497</v>
      </c>
      <c r="BF64" s="3" t="s">
        <v>503</v>
      </c>
      <c r="BG64" s="3" t="s">
        <v>504</v>
      </c>
      <c r="BH64" s="3"/>
      <c r="BI64" s="3"/>
      <c r="BJ64" s="3" t="s">
        <v>494</v>
      </c>
      <c r="BK64" s="3" t="s">
        <v>261</v>
      </c>
      <c r="BL64" s="3" t="s">
        <v>228</v>
      </c>
      <c r="BM64" s="3" t="s">
        <v>229</v>
      </c>
      <c r="BN64" s="3"/>
      <c r="BO64" s="3"/>
      <c r="BP64" s="3"/>
      <c r="BQ64" s="3"/>
      <c r="BR64" s="3"/>
      <c r="BS64" s="3" t="s">
        <v>230</v>
      </c>
      <c r="BT64" s="3" t="s">
        <v>494</v>
      </c>
      <c r="BU64" s="3"/>
      <c r="BV64" s="3"/>
      <c r="BW64" s="3"/>
      <c r="BX64" s="3"/>
      <c r="BY64" s="3"/>
      <c r="BZ64" s="3" t="s">
        <v>231</v>
      </c>
      <c r="CA64" s="3" t="s">
        <v>183</v>
      </c>
      <c r="CB64" s="3" t="s">
        <v>423</v>
      </c>
      <c r="CC64" s="3"/>
    </row>
    <row r="65" spans="1:81" customHeight="1" ht="45">
      <c r="A65" s="3" t="s">
        <v>507</v>
      </c>
      <c r="B65" s="3" t="s">
        <v>177</v>
      </c>
      <c r="C65" s="3" t="s">
        <v>232</v>
      </c>
      <c r="D65" s="3" t="s">
        <v>404</v>
      </c>
      <c r="E65" s="3" t="s">
        <v>191</v>
      </c>
      <c r="F65" s="3" t="s">
        <v>192</v>
      </c>
      <c r="G65" s="3" t="s">
        <v>193</v>
      </c>
      <c r="H65" s="3" t="s">
        <v>508</v>
      </c>
      <c r="I65" s="3" t="s">
        <v>495</v>
      </c>
      <c r="J65" s="3"/>
      <c r="K65" s="3" t="s">
        <v>496</v>
      </c>
      <c r="L65" s="3" t="s">
        <v>497</v>
      </c>
      <c r="M65" s="3" t="s">
        <v>508</v>
      </c>
      <c r="N65" s="3" t="s">
        <v>489</v>
      </c>
      <c r="O65" s="3" t="s">
        <v>508</v>
      </c>
      <c r="P65" s="3" t="s">
        <v>508</v>
      </c>
      <c r="Q65" s="3"/>
      <c r="R65" s="3"/>
      <c r="S65" s="3"/>
      <c r="T65" s="3" t="s">
        <v>409</v>
      </c>
      <c r="U65" s="3" t="s">
        <v>409</v>
      </c>
      <c r="V65" s="3" t="s">
        <v>409</v>
      </c>
      <c r="W65" s="3" t="s">
        <v>498</v>
      </c>
      <c r="X65" s="3" t="s">
        <v>499</v>
      </c>
      <c r="Y65" s="3" t="s">
        <v>248</v>
      </c>
      <c r="Z65" s="3" t="s">
        <v>500</v>
      </c>
      <c r="AA65" s="3" t="s">
        <v>501</v>
      </c>
      <c r="AB65" s="3"/>
      <c r="AC65" s="3" t="s">
        <v>207</v>
      </c>
      <c r="AD65" s="3" t="s">
        <v>333</v>
      </c>
      <c r="AE65" s="3" t="s">
        <v>209</v>
      </c>
      <c r="AF65" s="3" t="s">
        <v>209</v>
      </c>
      <c r="AG65" s="3" t="s">
        <v>210</v>
      </c>
      <c r="AH65" s="3" t="s">
        <v>209</v>
      </c>
      <c r="AI65" s="3" t="s">
        <v>211</v>
      </c>
      <c r="AJ65" s="3" t="s">
        <v>212</v>
      </c>
      <c r="AK65" s="3" t="s">
        <v>213</v>
      </c>
      <c r="AL65" s="3"/>
      <c r="AM65" s="3"/>
      <c r="AN65" s="3"/>
      <c r="AO65" s="3"/>
      <c r="AP65" s="3" t="s">
        <v>415</v>
      </c>
      <c r="AQ65" s="3" t="s">
        <v>444</v>
      </c>
      <c r="AR65" s="3" t="s">
        <v>216</v>
      </c>
      <c r="AS65" s="3" t="s">
        <v>217</v>
      </c>
      <c r="AT65" s="3" t="s">
        <v>502</v>
      </c>
      <c r="AU65" s="3" t="s">
        <v>503</v>
      </c>
      <c r="AV65" s="3" t="s">
        <v>503</v>
      </c>
      <c r="AW65" s="3" t="s">
        <v>504</v>
      </c>
      <c r="AX65" s="3" t="s">
        <v>505</v>
      </c>
      <c r="AY65" s="3" t="s">
        <v>506</v>
      </c>
      <c r="AZ65" s="3" t="s">
        <v>223</v>
      </c>
      <c r="BA65" s="3" t="s">
        <v>224</v>
      </c>
      <c r="BB65" s="3" t="s">
        <v>225</v>
      </c>
      <c r="BC65" s="3" t="s">
        <v>6</v>
      </c>
      <c r="BD65" s="3" t="s">
        <v>422</v>
      </c>
      <c r="BE65" s="3" t="s">
        <v>497</v>
      </c>
      <c r="BF65" s="3" t="s">
        <v>503</v>
      </c>
      <c r="BG65" s="3" t="s">
        <v>504</v>
      </c>
      <c r="BH65" s="3"/>
      <c r="BI65" s="3"/>
      <c r="BJ65" s="3" t="s">
        <v>508</v>
      </c>
      <c r="BK65" s="3" t="s">
        <v>261</v>
      </c>
      <c r="BL65" s="3" t="s">
        <v>228</v>
      </c>
      <c r="BM65" s="3" t="s">
        <v>229</v>
      </c>
      <c r="BN65" s="3"/>
      <c r="BO65" s="3"/>
      <c r="BP65" s="3"/>
      <c r="BQ65" s="3"/>
      <c r="BR65" s="3"/>
      <c r="BS65" s="3" t="s">
        <v>230</v>
      </c>
      <c r="BT65" s="3" t="s">
        <v>508</v>
      </c>
      <c r="BU65" s="3"/>
      <c r="BV65" s="3"/>
      <c r="BW65" s="3"/>
      <c r="BX65" s="3"/>
      <c r="BY65" s="3"/>
      <c r="BZ65" s="3" t="s">
        <v>231</v>
      </c>
      <c r="CA65" s="3" t="s">
        <v>183</v>
      </c>
      <c r="CB65" s="3" t="s">
        <v>423</v>
      </c>
      <c r="CC65" s="3"/>
    </row>
    <row r="66" spans="1:81" customHeight="1" ht="45">
      <c r="A66" s="3" t="s">
        <v>509</v>
      </c>
      <c r="B66" s="3" t="s">
        <v>177</v>
      </c>
      <c r="C66" s="3" t="s">
        <v>232</v>
      </c>
      <c r="D66" s="3" t="s">
        <v>404</v>
      </c>
      <c r="E66" s="3" t="s">
        <v>191</v>
      </c>
      <c r="F66" s="3" t="s">
        <v>192</v>
      </c>
      <c r="G66" s="3" t="s">
        <v>193</v>
      </c>
      <c r="H66" s="3" t="s">
        <v>510</v>
      </c>
      <c r="I66" s="3" t="s">
        <v>511</v>
      </c>
      <c r="J66" s="3"/>
      <c r="K66" s="3" t="s">
        <v>496</v>
      </c>
      <c r="L66" s="3" t="s">
        <v>512</v>
      </c>
      <c r="M66" s="3" t="s">
        <v>510</v>
      </c>
      <c r="N66" s="3" t="s">
        <v>489</v>
      </c>
      <c r="O66" s="3" t="s">
        <v>510</v>
      </c>
      <c r="P66" s="3" t="s">
        <v>510</v>
      </c>
      <c r="Q66" s="3"/>
      <c r="R66" s="3"/>
      <c r="S66" s="3"/>
      <c r="T66" s="3" t="s">
        <v>409</v>
      </c>
      <c r="U66" s="3" t="s">
        <v>409</v>
      </c>
      <c r="V66" s="3" t="s">
        <v>409</v>
      </c>
      <c r="W66" s="3" t="s">
        <v>513</v>
      </c>
      <c r="X66" s="3" t="s">
        <v>514</v>
      </c>
      <c r="Y66" s="3" t="s">
        <v>248</v>
      </c>
      <c r="Z66" s="3" t="s">
        <v>515</v>
      </c>
      <c r="AA66" s="3" t="s">
        <v>516</v>
      </c>
      <c r="AB66" s="3"/>
      <c r="AC66" s="3" t="s">
        <v>517</v>
      </c>
      <c r="AD66" s="3" t="s">
        <v>518</v>
      </c>
      <c r="AE66" s="3" t="s">
        <v>209</v>
      </c>
      <c r="AF66" s="3" t="s">
        <v>209</v>
      </c>
      <c r="AG66" s="3" t="s">
        <v>210</v>
      </c>
      <c r="AH66" s="3" t="s">
        <v>209</v>
      </c>
      <c r="AI66" s="3" t="s">
        <v>211</v>
      </c>
      <c r="AJ66" s="3" t="s">
        <v>212</v>
      </c>
      <c r="AK66" s="3" t="s">
        <v>414</v>
      </c>
      <c r="AL66" s="3"/>
      <c r="AM66" s="3"/>
      <c r="AN66" s="3"/>
      <c r="AO66" s="3"/>
      <c r="AP66" s="3" t="s">
        <v>415</v>
      </c>
      <c r="AQ66" s="3" t="s">
        <v>416</v>
      </c>
      <c r="AR66" s="3" t="s">
        <v>216</v>
      </c>
      <c r="AS66" s="3" t="s">
        <v>217</v>
      </c>
      <c r="AT66" s="3" t="s">
        <v>519</v>
      </c>
      <c r="AU66" s="3" t="s">
        <v>503</v>
      </c>
      <c r="AV66" s="3" t="s">
        <v>503</v>
      </c>
      <c r="AW66" s="3" t="s">
        <v>404</v>
      </c>
      <c r="AX66" s="3" t="s">
        <v>520</v>
      </c>
      <c r="AY66" s="3" t="s">
        <v>521</v>
      </c>
      <c r="AZ66" s="3" t="s">
        <v>223</v>
      </c>
      <c r="BA66" s="3" t="s">
        <v>224</v>
      </c>
      <c r="BB66" s="3" t="s">
        <v>225</v>
      </c>
      <c r="BC66" s="3" t="s">
        <v>6</v>
      </c>
      <c r="BD66" s="3" t="s">
        <v>422</v>
      </c>
      <c r="BE66" s="3" t="s">
        <v>512</v>
      </c>
      <c r="BF66" s="3" t="s">
        <v>503</v>
      </c>
      <c r="BG66" s="3" t="s">
        <v>404</v>
      </c>
      <c r="BH66" s="3"/>
      <c r="BI66" s="3"/>
      <c r="BJ66" s="3" t="s">
        <v>510</v>
      </c>
      <c r="BK66" s="3" t="s">
        <v>261</v>
      </c>
      <c r="BL66" s="3" t="s">
        <v>228</v>
      </c>
      <c r="BM66" s="3" t="s">
        <v>229</v>
      </c>
      <c r="BN66" s="3"/>
      <c r="BO66" s="3"/>
      <c r="BP66" s="3"/>
      <c r="BQ66" s="3"/>
      <c r="BR66" s="3"/>
      <c r="BS66" s="3" t="s">
        <v>230</v>
      </c>
      <c r="BT66" s="3" t="s">
        <v>510</v>
      </c>
      <c r="BU66" s="3"/>
      <c r="BV66" s="3"/>
      <c r="BW66" s="3"/>
      <c r="BX66" s="3"/>
      <c r="BY66" s="3"/>
      <c r="BZ66" s="3" t="s">
        <v>231</v>
      </c>
      <c r="CA66" s="3" t="s">
        <v>183</v>
      </c>
      <c r="CB66" s="3" t="s">
        <v>423</v>
      </c>
      <c r="CC66" s="3"/>
    </row>
    <row r="67" spans="1:81" customHeight="1" ht="45">
      <c r="A67" s="3" t="s">
        <v>522</v>
      </c>
      <c r="B67" s="3" t="s">
        <v>177</v>
      </c>
      <c r="C67" s="3" t="s">
        <v>232</v>
      </c>
      <c r="D67" s="3" t="s">
        <v>404</v>
      </c>
      <c r="E67" s="3" t="s">
        <v>191</v>
      </c>
      <c r="F67" s="3" t="s">
        <v>192</v>
      </c>
      <c r="G67" s="3" t="s">
        <v>193</v>
      </c>
      <c r="H67" s="3" t="s">
        <v>523</v>
      </c>
      <c r="I67" s="3" t="s">
        <v>495</v>
      </c>
      <c r="J67" s="3"/>
      <c r="K67" s="3" t="s">
        <v>496</v>
      </c>
      <c r="L67" s="3" t="s">
        <v>497</v>
      </c>
      <c r="M67" s="3" t="s">
        <v>523</v>
      </c>
      <c r="N67" s="3" t="s">
        <v>489</v>
      </c>
      <c r="O67" s="3" t="s">
        <v>523</v>
      </c>
      <c r="P67" s="3" t="s">
        <v>523</v>
      </c>
      <c r="Q67" s="3"/>
      <c r="R67" s="3"/>
      <c r="S67" s="3"/>
      <c r="T67" s="3" t="s">
        <v>409</v>
      </c>
      <c r="U67" s="3" t="s">
        <v>409</v>
      </c>
      <c r="V67" s="3" t="s">
        <v>409</v>
      </c>
      <c r="W67" s="3" t="s">
        <v>498</v>
      </c>
      <c r="X67" s="3" t="s">
        <v>499</v>
      </c>
      <c r="Y67" s="3" t="s">
        <v>248</v>
      </c>
      <c r="Z67" s="3" t="s">
        <v>500</v>
      </c>
      <c r="AA67" s="3" t="s">
        <v>501</v>
      </c>
      <c r="AB67" s="3"/>
      <c r="AC67" s="3" t="s">
        <v>207</v>
      </c>
      <c r="AD67" s="3" t="s">
        <v>333</v>
      </c>
      <c r="AE67" s="3" t="s">
        <v>209</v>
      </c>
      <c r="AF67" s="3" t="s">
        <v>209</v>
      </c>
      <c r="AG67" s="3" t="s">
        <v>210</v>
      </c>
      <c r="AH67" s="3" t="s">
        <v>209</v>
      </c>
      <c r="AI67" s="3" t="s">
        <v>211</v>
      </c>
      <c r="AJ67" s="3" t="s">
        <v>212</v>
      </c>
      <c r="AK67" s="3" t="s">
        <v>213</v>
      </c>
      <c r="AL67" s="3"/>
      <c r="AM67" s="3"/>
      <c r="AN67" s="3"/>
      <c r="AO67" s="3"/>
      <c r="AP67" s="3" t="s">
        <v>415</v>
      </c>
      <c r="AQ67" s="3" t="s">
        <v>444</v>
      </c>
      <c r="AR67" s="3" t="s">
        <v>216</v>
      </c>
      <c r="AS67" s="3" t="s">
        <v>217</v>
      </c>
      <c r="AT67" s="3" t="s">
        <v>502</v>
      </c>
      <c r="AU67" s="3" t="s">
        <v>503</v>
      </c>
      <c r="AV67" s="3" t="s">
        <v>503</v>
      </c>
      <c r="AW67" s="3" t="s">
        <v>504</v>
      </c>
      <c r="AX67" s="3" t="s">
        <v>505</v>
      </c>
      <c r="AY67" s="3" t="s">
        <v>506</v>
      </c>
      <c r="AZ67" s="3" t="s">
        <v>223</v>
      </c>
      <c r="BA67" s="3" t="s">
        <v>224</v>
      </c>
      <c r="BB67" s="3" t="s">
        <v>225</v>
      </c>
      <c r="BC67" s="3" t="s">
        <v>6</v>
      </c>
      <c r="BD67" s="3" t="s">
        <v>422</v>
      </c>
      <c r="BE67" s="3" t="s">
        <v>497</v>
      </c>
      <c r="BF67" s="3" t="s">
        <v>503</v>
      </c>
      <c r="BG67" s="3" t="s">
        <v>504</v>
      </c>
      <c r="BH67" s="3"/>
      <c r="BI67" s="3"/>
      <c r="BJ67" s="3" t="s">
        <v>523</v>
      </c>
      <c r="BK67" s="3" t="s">
        <v>261</v>
      </c>
      <c r="BL67" s="3" t="s">
        <v>228</v>
      </c>
      <c r="BM67" s="3" t="s">
        <v>229</v>
      </c>
      <c r="BN67" s="3"/>
      <c r="BO67" s="3"/>
      <c r="BP67" s="3"/>
      <c r="BQ67" s="3"/>
      <c r="BR67" s="3"/>
      <c r="BS67" s="3" t="s">
        <v>230</v>
      </c>
      <c r="BT67" s="3" t="s">
        <v>523</v>
      </c>
      <c r="BU67" s="3"/>
      <c r="BV67" s="3"/>
      <c r="BW67" s="3"/>
      <c r="BX67" s="3"/>
      <c r="BY67" s="3"/>
      <c r="BZ67" s="3" t="s">
        <v>231</v>
      </c>
      <c r="CA67" s="3" t="s">
        <v>183</v>
      </c>
      <c r="CB67" s="3" t="s">
        <v>423</v>
      </c>
      <c r="CC67" s="3"/>
    </row>
    <row r="68" spans="1:81" customHeight="1" ht="45">
      <c r="A68" s="3" t="s">
        <v>524</v>
      </c>
      <c r="B68" s="3" t="s">
        <v>177</v>
      </c>
      <c r="C68" s="3" t="s">
        <v>232</v>
      </c>
      <c r="D68" s="3" t="s">
        <v>404</v>
      </c>
      <c r="E68" s="3" t="s">
        <v>191</v>
      </c>
      <c r="F68" s="3" t="s">
        <v>192</v>
      </c>
      <c r="G68" s="3" t="s">
        <v>193</v>
      </c>
      <c r="H68" s="3" t="s">
        <v>525</v>
      </c>
      <c r="I68" s="3" t="s">
        <v>511</v>
      </c>
      <c r="J68" s="3"/>
      <c r="K68" s="3" t="s">
        <v>496</v>
      </c>
      <c r="L68" s="3" t="s">
        <v>512</v>
      </c>
      <c r="M68" s="3" t="s">
        <v>525</v>
      </c>
      <c r="N68" s="3" t="s">
        <v>489</v>
      </c>
      <c r="O68" s="3" t="s">
        <v>525</v>
      </c>
      <c r="P68" s="3" t="s">
        <v>525</v>
      </c>
      <c r="Q68" s="3"/>
      <c r="R68" s="3"/>
      <c r="S68" s="3"/>
      <c r="T68" s="3" t="s">
        <v>409</v>
      </c>
      <c r="U68" s="3" t="s">
        <v>409</v>
      </c>
      <c r="V68" s="3" t="s">
        <v>409</v>
      </c>
      <c r="W68" s="3" t="s">
        <v>513</v>
      </c>
      <c r="X68" s="3" t="s">
        <v>514</v>
      </c>
      <c r="Y68" s="3" t="s">
        <v>248</v>
      </c>
      <c r="Z68" s="3" t="s">
        <v>515</v>
      </c>
      <c r="AA68" s="3" t="s">
        <v>516</v>
      </c>
      <c r="AB68" s="3"/>
      <c r="AC68" s="3" t="s">
        <v>517</v>
      </c>
      <c r="AD68" s="3" t="s">
        <v>518</v>
      </c>
      <c r="AE68" s="3" t="s">
        <v>209</v>
      </c>
      <c r="AF68" s="3" t="s">
        <v>209</v>
      </c>
      <c r="AG68" s="3" t="s">
        <v>210</v>
      </c>
      <c r="AH68" s="3" t="s">
        <v>209</v>
      </c>
      <c r="AI68" s="3" t="s">
        <v>211</v>
      </c>
      <c r="AJ68" s="3" t="s">
        <v>212</v>
      </c>
      <c r="AK68" s="3" t="s">
        <v>414</v>
      </c>
      <c r="AL68" s="3"/>
      <c r="AM68" s="3"/>
      <c r="AN68" s="3"/>
      <c r="AO68" s="3"/>
      <c r="AP68" s="3" t="s">
        <v>415</v>
      </c>
      <c r="AQ68" s="3" t="s">
        <v>416</v>
      </c>
      <c r="AR68" s="3" t="s">
        <v>216</v>
      </c>
      <c r="AS68" s="3" t="s">
        <v>217</v>
      </c>
      <c r="AT68" s="3" t="s">
        <v>519</v>
      </c>
      <c r="AU68" s="3" t="s">
        <v>503</v>
      </c>
      <c r="AV68" s="3" t="s">
        <v>503</v>
      </c>
      <c r="AW68" s="3" t="s">
        <v>404</v>
      </c>
      <c r="AX68" s="3" t="s">
        <v>520</v>
      </c>
      <c r="AY68" s="3" t="s">
        <v>521</v>
      </c>
      <c r="AZ68" s="3" t="s">
        <v>223</v>
      </c>
      <c r="BA68" s="3" t="s">
        <v>224</v>
      </c>
      <c r="BB68" s="3" t="s">
        <v>225</v>
      </c>
      <c r="BC68" s="3" t="s">
        <v>6</v>
      </c>
      <c r="BD68" s="3" t="s">
        <v>422</v>
      </c>
      <c r="BE68" s="3" t="s">
        <v>512</v>
      </c>
      <c r="BF68" s="3" t="s">
        <v>503</v>
      </c>
      <c r="BG68" s="3" t="s">
        <v>404</v>
      </c>
      <c r="BH68" s="3"/>
      <c r="BI68" s="3"/>
      <c r="BJ68" s="3" t="s">
        <v>525</v>
      </c>
      <c r="BK68" s="3" t="s">
        <v>261</v>
      </c>
      <c r="BL68" s="3" t="s">
        <v>228</v>
      </c>
      <c r="BM68" s="3" t="s">
        <v>229</v>
      </c>
      <c r="BN68" s="3"/>
      <c r="BO68" s="3"/>
      <c r="BP68" s="3"/>
      <c r="BQ68" s="3"/>
      <c r="BR68" s="3"/>
      <c r="BS68" s="3" t="s">
        <v>230</v>
      </c>
      <c r="BT68" s="3" t="s">
        <v>525</v>
      </c>
      <c r="BU68" s="3"/>
      <c r="BV68" s="3"/>
      <c r="BW68" s="3"/>
      <c r="BX68" s="3"/>
      <c r="BY68" s="3"/>
      <c r="BZ68" s="3" t="s">
        <v>231</v>
      </c>
      <c r="CA68" s="3" t="s">
        <v>183</v>
      </c>
      <c r="CB68" s="3" t="s">
        <v>423</v>
      </c>
      <c r="CC68" s="3"/>
    </row>
    <row r="69" spans="1:81" customHeight="1" ht="45">
      <c r="A69" s="3" t="s">
        <v>526</v>
      </c>
      <c r="B69" s="3" t="s">
        <v>177</v>
      </c>
      <c r="C69" s="3" t="s">
        <v>232</v>
      </c>
      <c r="D69" s="3" t="s">
        <v>404</v>
      </c>
      <c r="E69" s="3" t="s">
        <v>191</v>
      </c>
      <c r="F69" s="3" t="s">
        <v>192</v>
      </c>
      <c r="G69" s="3" t="s">
        <v>193</v>
      </c>
      <c r="H69" s="3" t="s">
        <v>527</v>
      </c>
      <c r="I69" s="3" t="s">
        <v>511</v>
      </c>
      <c r="J69" s="3"/>
      <c r="K69" s="3" t="s">
        <v>496</v>
      </c>
      <c r="L69" s="3" t="s">
        <v>512</v>
      </c>
      <c r="M69" s="3" t="s">
        <v>527</v>
      </c>
      <c r="N69" s="3" t="s">
        <v>489</v>
      </c>
      <c r="O69" s="3" t="s">
        <v>527</v>
      </c>
      <c r="P69" s="3" t="s">
        <v>527</v>
      </c>
      <c r="Q69" s="3"/>
      <c r="R69" s="3"/>
      <c r="S69" s="3"/>
      <c r="T69" s="3" t="s">
        <v>409</v>
      </c>
      <c r="U69" s="3" t="s">
        <v>409</v>
      </c>
      <c r="V69" s="3" t="s">
        <v>409</v>
      </c>
      <c r="W69" s="3" t="s">
        <v>513</v>
      </c>
      <c r="X69" s="3" t="s">
        <v>514</v>
      </c>
      <c r="Y69" s="3" t="s">
        <v>248</v>
      </c>
      <c r="Z69" s="3" t="s">
        <v>515</v>
      </c>
      <c r="AA69" s="3" t="s">
        <v>516</v>
      </c>
      <c r="AB69" s="3"/>
      <c r="AC69" s="3" t="s">
        <v>517</v>
      </c>
      <c r="AD69" s="3" t="s">
        <v>518</v>
      </c>
      <c r="AE69" s="3" t="s">
        <v>209</v>
      </c>
      <c r="AF69" s="3" t="s">
        <v>209</v>
      </c>
      <c r="AG69" s="3" t="s">
        <v>210</v>
      </c>
      <c r="AH69" s="3" t="s">
        <v>209</v>
      </c>
      <c r="AI69" s="3" t="s">
        <v>211</v>
      </c>
      <c r="AJ69" s="3" t="s">
        <v>212</v>
      </c>
      <c r="AK69" s="3" t="s">
        <v>414</v>
      </c>
      <c r="AL69" s="3"/>
      <c r="AM69" s="3"/>
      <c r="AN69" s="3"/>
      <c r="AO69" s="3"/>
      <c r="AP69" s="3" t="s">
        <v>415</v>
      </c>
      <c r="AQ69" s="3" t="s">
        <v>416</v>
      </c>
      <c r="AR69" s="3" t="s">
        <v>216</v>
      </c>
      <c r="AS69" s="3" t="s">
        <v>217</v>
      </c>
      <c r="AT69" s="3" t="s">
        <v>519</v>
      </c>
      <c r="AU69" s="3" t="s">
        <v>503</v>
      </c>
      <c r="AV69" s="3" t="s">
        <v>503</v>
      </c>
      <c r="AW69" s="3" t="s">
        <v>404</v>
      </c>
      <c r="AX69" s="3" t="s">
        <v>520</v>
      </c>
      <c r="AY69" s="3" t="s">
        <v>521</v>
      </c>
      <c r="AZ69" s="3" t="s">
        <v>223</v>
      </c>
      <c r="BA69" s="3" t="s">
        <v>224</v>
      </c>
      <c r="BB69" s="3" t="s">
        <v>225</v>
      </c>
      <c r="BC69" s="3" t="s">
        <v>6</v>
      </c>
      <c r="BD69" s="3" t="s">
        <v>422</v>
      </c>
      <c r="BE69" s="3" t="s">
        <v>512</v>
      </c>
      <c r="BF69" s="3" t="s">
        <v>503</v>
      </c>
      <c r="BG69" s="3" t="s">
        <v>404</v>
      </c>
      <c r="BH69" s="3"/>
      <c r="BI69" s="3"/>
      <c r="BJ69" s="3" t="s">
        <v>527</v>
      </c>
      <c r="BK69" s="3" t="s">
        <v>261</v>
      </c>
      <c r="BL69" s="3" t="s">
        <v>228</v>
      </c>
      <c r="BM69" s="3" t="s">
        <v>229</v>
      </c>
      <c r="BN69" s="3"/>
      <c r="BO69" s="3"/>
      <c r="BP69" s="3"/>
      <c r="BQ69" s="3"/>
      <c r="BR69" s="3"/>
      <c r="BS69" s="3" t="s">
        <v>230</v>
      </c>
      <c r="BT69" s="3" t="s">
        <v>527</v>
      </c>
      <c r="BU69" s="3"/>
      <c r="BV69" s="3"/>
      <c r="BW69" s="3"/>
      <c r="BX69" s="3"/>
      <c r="BY69" s="3"/>
      <c r="BZ69" s="3" t="s">
        <v>231</v>
      </c>
      <c r="CA69" s="3" t="s">
        <v>183</v>
      </c>
      <c r="CB69" s="3" t="s">
        <v>423</v>
      </c>
      <c r="CC69" s="3"/>
    </row>
    <row r="70" spans="1:81" customHeight="1" ht="45">
      <c r="A70" s="3" t="s">
        <v>528</v>
      </c>
      <c r="B70" s="3" t="s">
        <v>177</v>
      </c>
      <c r="C70" s="3" t="s">
        <v>232</v>
      </c>
      <c r="D70" s="3" t="s">
        <v>404</v>
      </c>
      <c r="E70" s="3" t="s">
        <v>191</v>
      </c>
      <c r="F70" s="3" t="s">
        <v>192</v>
      </c>
      <c r="G70" s="3" t="s">
        <v>193</v>
      </c>
      <c r="H70" s="3" t="s">
        <v>529</v>
      </c>
      <c r="I70" s="3" t="s">
        <v>530</v>
      </c>
      <c r="J70" s="3"/>
      <c r="K70" s="3" t="s">
        <v>496</v>
      </c>
      <c r="L70" s="3" t="s">
        <v>531</v>
      </c>
      <c r="M70" s="3" t="s">
        <v>529</v>
      </c>
      <c r="N70" s="3" t="s">
        <v>489</v>
      </c>
      <c r="O70" s="3" t="s">
        <v>529</v>
      </c>
      <c r="P70" s="3" t="s">
        <v>529</v>
      </c>
      <c r="Q70" s="3"/>
      <c r="R70" s="3"/>
      <c r="S70" s="3"/>
      <c r="T70" s="3" t="s">
        <v>409</v>
      </c>
      <c r="U70" s="3" t="s">
        <v>409</v>
      </c>
      <c r="V70" s="3" t="s">
        <v>409</v>
      </c>
      <c r="W70" s="3" t="s">
        <v>532</v>
      </c>
      <c r="X70" s="3" t="s">
        <v>533</v>
      </c>
      <c r="Y70" s="3" t="s">
        <v>534</v>
      </c>
      <c r="Z70" s="3" t="s">
        <v>535</v>
      </c>
      <c r="AA70" s="3" t="s">
        <v>536</v>
      </c>
      <c r="AB70" s="3"/>
      <c r="AC70" s="3" t="s">
        <v>207</v>
      </c>
      <c r="AD70" s="3" t="s">
        <v>537</v>
      </c>
      <c r="AE70" s="3" t="s">
        <v>209</v>
      </c>
      <c r="AF70" s="3" t="s">
        <v>304</v>
      </c>
      <c r="AG70" s="3" t="s">
        <v>305</v>
      </c>
      <c r="AH70" s="3" t="s">
        <v>304</v>
      </c>
      <c r="AI70" s="3" t="s">
        <v>211</v>
      </c>
      <c r="AJ70" s="3" t="s">
        <v>212</v>
      </c>
      <c r="AK70" s="3" t="s">
        <v>538</v>
      </c>
      <c r="AL70" s="3"/>
      <c r="AM70" s="3"/>
      <c r="AN70" s="3"/>
      <c r="AO70" s="3"/>
      <c r="AP70" s="3" t="s">
        <v>415</v>
      </c>
      <c r="AQ70" s="3" t="s">
        <v>444</v>
      </c>
      <c r="AR70" s="3" t="s">
        <v>216</v>
      </c>
      <c r="AS70" s="3" t="s">
        <v>217</v>
      </c>
      <c r="AT70" s="3" t="s">
        <v>539</v>
      </c>
      <c r="AU70" s="3" t="s">
        <v>503</v>
      </c>
      <c r="AV70" s="3" t="s">
        <v>503</v>
      </c>
      <c r="AW70" s="3" t="s">
        <v>404</v>
      </c>
      <c r="AX70" s="3" t="s">
        <v>540</v>
      </c>
      <c r="AY70" s="3" t="s">
        <v>541</v>
      </c>
      <c r="AZ70" s="3" t="s">
        <v>223</v>
      </c>
      <c r="BA70" s="3" t="s">
        <v>224</v>
      </c>
      <c r="BB70" s="3" t="s">
        <v>225</v>
      </c>
      <c r="BC70" s="3" t="s">
        <v>6</v>
      </c>
      <c r="BD70" s="3" t="s">
        <v>422</v>
      </c>
      <c r="BE70" s="3" t="s">
        <v>531</v>
      </c>
      <c r="BF70" s="3" t="s">
        <v>503</v>
      </c>
      <c r="BG70" s="3" t="s">
        <v>404</v>
      </c>
      <c r="BH70" s="3"/>
      <c r="BI70" s="3"/>
      <c r="BJ70" s="3" t="s">
        <v>529</v>
      </c>
      <c r="BK70" s="3" t="s">
        <v>261</v>
      </c>
      <c r="BL70" s="3" t="s">
        <v>228</v>
      </c>
      <c r="BM70" s="3" t="s">
        <v>229</v>
      </c>
      <c r="BN70" s="3"/>
      <c r="BO70" s="3"/>
      <c r="BP70" s="3"/>
      <c r="BQ70" s="3"/>
      <c r="BR70" s="3"/>
      <c r="BS70" s="3" t="s">
        <v>230</v>
      </c>
      <c r="BT70" s="3" t="s">
        <v>529</v>
      </c>
      <c r="BU70" s="3"/>
      <c r="BV70" s="3"/>
      <c r="BW70" s="3"/>
      <c r="BX70" s="3"/>
      <c r="BY70" s="3"/>
      <c r="BZ70" s="3" t="s">
        <v>231</v>
      </c>
      <c r="CA70" s="3" t="s">
        <v>183</v>
      </c>
      <c r="CB70" s="3" t="s">
        <v>423</v>
      </c>
      <c r="CC70" s="3"/>
    </row>
    <row r="71" spans="1:81" customHeight="1" ht="45">
      <c r="A71" s="3" t="s">
        <v>542</v>
      </c>
      <c r="B71" s="3" t="s">
        <v>177</v>
      </c>
      <c r="C71" s="3" t="s">
        <v>232</v>
      </c>
      <c r="D71" s="3" t="s">
        <v>404</v>
      </c>
      <c r="E71" s="3" t="s">
        <v>191</v>
      </c>
      <c r="F71" s="3" t="s">
        <v>192</v>
      </c>
      <c r="G71" s="3" t="s">
        <v>193</v>
      </c>
      <c r="H71" s="3" t="s">
        <v>543</v>
      </c>
      <c r="I71" s="3" t="s">
        <v>530</v>
      </c>
      <c r="J71" s="3"/>
      <c r="K71" s="3" t="s">
        <v>496</v>
      </c>
      <c r="L71" s="3" t="s">
        <v>531</v>
      </c>
      <c r="M71" s="3" t="s">
        <v>543</v>
      </c>
      <c r="N71" s="3" t="s">
        <v>489</v>
      </c>
      <c r="O71" s="3" t="s">
        <v>543</v>
      </c>
      <c r="P71" s="3" t="s">
        <v>543</v>
      </c>
      <c r="Q71" s="3"/>
      <c r="R71" s="3"/>
      <c r="S71" s="3"/>
      <c r="T71" s="3" t="s">
        <v>409</v>
      </c>
      <c r="U71" s="3" t="s">
        <v>409</v>
      </c>
      <c r="V71" s="3" t="s">
        <v>409</v>
      </c>
      <c r="W71" s="3" t="s">
        <v>532</v>
      </c>
      <c r="X71" s="3" t="s">
        <v>533</v>
      </c>
      <c r="Y71" s="3" t="s">
        <v>534</v>
      </c>
      <c r="Z71" s="3" t="s">
        <v>535</v>
      </c>
      <c r="AA71" s="3" t="s">
        <v>536</v>
      </c>
      <c r="AB71" s="3"/>
      <c r="AC71" s="3" t="s">
        <v>207</v>
      </c>
      <c r="AD71" s="3" t="s">
        <v>537</v>
      </c>
      <c r="AE71" s="3" t="s">
        <v>209</v>
      </c>
      <c r="AF71" s="3" t="s">
        <v>304</v>
      </c>
      <c r="AG71" s="3" t="s">
        <v>305</v>
      </c>
      <c r="AH71" s="3" t="s">
        <v>304</v>
      </c>
      <c r="AI71" s="3" t="s">
        <v>211</v>
      </c>
      <c r="AJ71" s="3" t="s">
        <v>212</v>
      </c>
      <c r="AK71" s="3" t="s">
        <v>538</v>
      </c>
      <c r="AL71" s="3"/>
      <c r="AM71" s="3"/>
      <c r="AN71" s="3"/>
      <c r="AO71" s="3"/>
      <c r="AP71" s="3" t="s">
        <v>415</v>
      </c>
      <c r="AQ71" s="3" t="s">
        <v>444</v>
      </c>
      <c r="AR71" s="3" t="s">
        <v>216</v>
      </c>
      <c r="AS71" s="3" t="s">
        <v>217</v>
      </c>
      <c r="AT71" s="3" t="s">
        <v>539</v>
      </c>
      <c r="AU71" s="3" t="s">
        <v>503</v>
      </c>
      <c r="AV71" s="3" t="s">
        <v>503</v>
      </c>
      <c r="AW71" s="3" t="s">
        <v>404</v>
      </c>
      <c r="AX71" s="3" t="s">
        <v>540</v>
      </c>
      <c r="AY71" s="3" t="s">
        <v>541</v>
      </c>
      <c r="AZ71" s="3" t="s">
        <v>223</v>
      </c>
      <c r="BA71" s="3" t="s">
        <v>224</v>
      </c>
      <c r="BB71" s="3" t="s">
        <v>225</v>
      </c>
      <c r="BC71" s="3" t="s">
        <v>6</v>
      </c>
      <c r="BD71" s="3" t="s">
        <v>422</v>
      </c>
      <c r="BE71" s="3" t="s">
        <v>531</v>
      </c>
      <c r="BF71" s="3" t="s">
        <v>503</v>
      </c>
      <c r="BG71" s="3" t="s">
        <v>404</v>
      </c>
      <c r="BH71" s="3"/>
      <c r="BI71" s="3"/>
      <c r="BJ71" s="3" t="s">
        <v>543</v>
      </c>
      <c r="BK71" s="3" t="s">
        <v>261</v>
      </c>
      <c r="BL71" s="3" t="s">
        <v>228</v>
      </c>
      <c r="BM71" s="3" t="s">
        <v>229</v>
      </c>
      <c r="BN71" s="3"/>
      <c r="BO71" s="3"/>
      <c r="BP71" s="3"/>
      <c r="BQ71" s="3"/>
      <c r="BR71" s="3"/>
      <c r="BS71" s="3" t="s">
        <v>230</v>
      </c>
      <c r="BT71" s="3" t="s">
        <v>543</v>
      </c>
      <c r="BU71" s="3"/>
      <c r="BV71" s="3"/>
      <c r="BW71" s="3"/>
      <c r="BX71" s="3"/>
      <c r="BY71" s="3"/>
      <c r="BZ71" s="3" t="s">
        <v>231</v>
      </c>
      <c r="CA71" s="3" t="s">
        <v>183</v>
      </c>
      <c r="CB71" s="3" t="s">
        <v>423</v>
      </c>
      <c r="CC71" s="3"/>
    </row>
    <row r="72" spans="1:81" customHeight="1" ht="45">
      <c r="A72" s="3" t="s">
        <v>544</v>
      </c>
      <c r="B72" s="3" t="s">
        <v>177</v>
      </c>
      <c r="C72" s="3" t="s">
        <v>232</v>
      </c>
      <c r="D72" s="3" t="s">
        <v>404</v>
      </c>
      <c r="E72" s="3" t="s">
        <v>191</v>
      </c>
      <c r="F72" s="3" t="s">
        <v>192</v>
      </c>
      <c r="G72" s="3" t="s">
        <v>193</v>
      </c>
      <c r="H72" s="3" t="s">
        <v>545</v>
      </c>
      <c r="I72" s="3" t="s">
        <v>546</v>
      </c>
      <c r="J72" s="3"/>
      <c r="K72" s="3" t="s">
        <v>478</v>
      </c>
      <c r="L72" s="3" t="s">
        <v>547</v>
      </c>
      <c r="M72" s="3" t="s">
        <v>545</v>
      </c>
      <c r="N72" s="3" t="s">
        <v>480</v>
      </c>
      <c r="O72" s="3" t="s">
        <v>545</v>
      </c>
      <c r="P72" s="3" t="s">
        <v>545</v>
      </c>
      <c r="Q72" s="3"/>
      <c r="R72" s="3"/>
      <c r="S72" s="3"/>
      <c r="T72" s="3" t="s">
        <v>409</v>
      </c>
      <c r="U72" s="3" t="s">
        <v>409</v>
      </c>
      <c r="V72" s="3" t="s">
        <v>409</v>
      </c>
      <c r="W72" s="3" t="s">
        <v>438</v>
      </c>
      <c r="X72" s="3" t="s">
        <v>439</v>
      </c>
      <c r="Y72" s="3" t="s">
        <v>548</v>
      </c>
      <c r="Z72" s="3" t="s">
        <v>440</v>
      </c>
      <c r="AA72" s="3" t="s">
        <v>441</v>
      </c>
      <c r="AB72" s="3"/>
      <c r="AC72" s="3" t="s">
        <v>207</v>
      </c>
      <c r="AD72" s="3" t="s">
        <v>442</v>
      </c>
      <c r="AE72" s="3" t="s">
        <v>209</v>
      </c>
      <c r="AF72" s="3" t="s">
        <v>209</v>
      </c>
      <c r="AG72" s="3" t="s">
        <v>210</v>
      </c>
      <c r="AH72" s="3" t="s">
        <v>209</v>
      </c>
      <c r="AI72" s="3" t="s">
        <v>211</v>
      </c>
      <c r="AJ72" s="3" t="s">
        <v>212</v>
      </c>
      <c r="AK72" s="3" t="s">
        <v>443</v>
      </c>
      <c r="AL72" s="3"/>
      <c r="AM72" s="3"/>
      <c r="AN72" s="3"/>
      <c r="AO72" s="3"/>
      <c r="AP72" s="3" t="s">
        <v>415</v>
      </c>
      <c r="AQ72" s="3" t="s">
        <v>444</v>
      </c>
      <c r="AR72" s="3" t="s">
        <v>216</v>
      </c>
      <c r="AS72" s="3" t="s">
        <v>217</v>
      </c>
      <c r="AT72" s="3" t="s">
        <v>549</v>
      </c>
      <c r="AU72" s="3" t="s">
        <v>489</v>
      </c>
      <c r="AV72" s="3" t="s">
        <v>489</v>
      </c>
      <c r="AW72" s="3" t="s">
        <v>490</v>
      </c>
      <c r="AX72" s="3" t="s">
        <v>550</v>
      </c>
      <c r="AY72" s="3" t="s">
        <v>551</v>
      </c>
      <c r="AZ72" s="3" t="s">
        <v>223</v>
      </c>
      <c r="BA72" s="3" t="s">
        <v>224</v>
      </c>
      <c r="BB72" s="3" t="s">
        <v>225</v>
      </c>
      <c r="BC72" s="3" t="s">
        <v>6</v>
      </c>
      <c r="BD72" s="3" t="s">
        <v>422</v>
      </c>
      <c r="BE72" s="3" t="s">
        <v>547</v>
      </c>
      <c r="BF72" s="3" t="s">
        <v>489</v>
      </c>
      <c r="BG72" s="3" t="s">
        <v>490</v>
      </c>
      <c r="BH72" s="3"/>
      <c r="BI72" s="3"/>
      <c r="BJ72" s="3" t="s">
        <v>545</v>
      </c>
      <c r="BK72" s="3" t="s">
        <v>261</v>
      </c>
      <c r="BL72" s="3" t="s">
        <v>228</v>
      </c>
      <c r="BM72" s="3" t="s">
        <v>229</v>
      </c>
      <c r="BN72" s="3"/>
      <c r="BO72" s="3"/>
      <c r="BP72" s="3"/>
      <c r="BQ72" s="3"/>
      <c r="BR72" s="3"/>
      <c r="BS72" s="3" t="s">
        <v>230</v>
      </c>
      <c r="BT72" s="3" t="s">
        <v>545</v>
      </c>
      <c r="BU72" s="3"/>
      <c r="BV72" s="3"/>
      <c r="BW72" s="3"/>
      <c r="BX72" s="3"/>
      <c r="BY72" s="3"/>
      <c r="BZ72" s="3" t="s">
        <v>231</v>
      </c>
      <c r="CA72" s="3" t="s">
        <v>183</v>
      </c>
      <c r="CB72" s="3" t="s">
        <v>423</v>
      </c>
      <c r="CC72" s="3"/>
    </row>
    <row r="73" spans="1:81" customHeight="1" ht="45">
      <c r="A73" s="3" t="s">
        <v>552</v>
      </c>
      <c r="B73" s="3" t="s">
        <v>177</v>
      </c>
      <c r="C73" s="3" t="s">
        <v>232</v>
      </c>
      <c r="D73" s="3" t="s">
        <v>404</v>
      </c>
      <c r="E73" s="3" t="s">
        <v>191</v>
      </c>
      <c r="F73" s="3" t="s">
        <v>192</v>
      </c>
      <c r="G73" s="3" t="s">
        <v>193</v>
      </c>
      <c r="H73" s="3" t="s">
        <v>553</v>
      </c>
      <c r="I73" s="3" t="s">
        <v>530</v>
      </c>
      <c r="J73" s="3"/>
      <c r="K73" s="3" t="s">
        <v>496</v>
      </c>
      <c r="L73" s="3" t="s">
        <v>531</v>
      </c>
      <c r="M73" s="3" t="s">
        <v>553</v>
      </c>
      <c r="N73" s="3" t="s">
        <v>489</v>
      </c>
      <c r="O73" s="3" t="s">
        <v>553</v>
      </c>
      <c r="P73" s="3" t="s">
        <v>553</v>
      </c>
      <c r="Q73" s="3"/>
      <c r="R73" s="3"/>
      <c r="S73" s="3"/>
      <c r="T73" s="3" t="s">
        <v>409</v>
      </c>
      <c r="U73" s="3" t="s">
        <v>409</v>
      </c>
      <c r="V73" s="3" t="s">
        <v>409</v>
      </c>
      <c r="W73" s="3" t="s">
        <v>532</v>
      </c>
      <c r="X73" s="3" t="s">
        <v>533</v>
      </c>
      <c r="Y73" s="3" t="s">
        <v>534</v>
      </c>
      <c r="Z73" s="3" t="s">
        <v>535</v>
      </c>
      <c r="AA73" s="3" t="s">
        <v>536</v>
      </c>
      <c r="AB73" s="3"/>
      <c r="AC73" s="3" t="s">
        <v>207</v>
      </c>
      <c r="AD73" s="3" t="s">
        <v>537</v>
      </c>
      <c r="AE73" s="3" t="s">
        <v>209</v>
      </c>
      <c r="AF73" s="3" t="s">
        <v>304</v>
      </c>
      <c r="AG73" s="3" t="s">
        <v>305</v>
      </c>
      <c r="AH73" s="3" t="s">
        <v>304</v>
      </c>
      <c r="AI73" s="3" t="s">
        <v>211</v>
      </c>
      <c r="AJ73" s="3" t="s">
        <v>212</v>
      </c>
      <c r="AK73" s="3" t="s">
        <v>538</v>
      </c>
      <c r="AL73" s="3"/>
      <c r="AM73" s="3"/>
      <c r="AN73" s="3"/>
      <c r="AO73" s="3"/>
      <c r="AP73" s="3" t="s">
        <v>415</v>
      </c>
      <c r="AQ73" s="3" t="s">
        <v>444</v>
      </c>
      <c r="AR73" s="3" t="s">
        <v>216</v>
      </c>
      <c r="AS73" s="3" t="s">
        <v>217</v>
      </c>
      <c r="AT73" s="3" t="s">
        <v>539</v>
      </c>
      <c r="AU73" s="3" t="s">
        <v>503</v>
      </c>
      <c r="AV73" s="3" t="s">
        <v>503</v>
      </c>
      <c r="AW73" s="3" t="s">
        <v>404</v>
      </c>
      <c r="AX73" s="3" t="s">
        <v>540</v>
      </c>
      <c r="AY73" s="3" t="s">
        <v>541</v>
      </c>
      <c r="AZ73" s="3" t="s">
        <v>223</v>
      </c>
      <c r="BA73" s="3" t="s">
        <v>224</v>
      </c>
      <c r="BB73" s="3" t="s">
        <v>225</v>
      </c>
      <c r="BC73" s="3" t="s">
        <v>6</v>
      </c>
      <c r="BD73" s="3" t="s">
        <v>422</v>
      </c>
      <c r="BE73" s="3" t="s">
        <v>531</v>
      </c>
      <c r="BF73" s="3" t="s">
        <v>503</v>
      </c>
      <c r="BG73" s="3" t="s">
        <v>404</v>
      </c>
      <c r="BH73" s="3"/>
      <c r="BI73" s="3"/>
      <c r="BJ73" s="3" t="s">
        <v>553</v>
      </c>
      <c r="BK73" s="3" t="s">
        <v>261</v>
      </c>
      <c r="BL73" s="3" t="s">
        <v>228</v>
      </c>
      <c r="BM73" s="3" t="s">
        <v>229</v>
      </c>
      <c r="BN73" s="3"/>
      <c r="BO73" s="3"/>
      <c r="BP73" s="3"/>
      <c r="BQ73" s="3"/>
      <c r="BR73" s="3"/>
      <c r="BS73" s="3" t="s">
        <v>230</v>
      </c>
      <c r="BT73" s="3" t="s">
        <v>553</v>
      </c>
      <c r="BU73" s="3"/>
      <c r="BV73" s="3"/>
      <c r="BW73" s="3"/>
      <c r="BX73" s="3"/>
      <c r="BY73" s="3"/>
      <c r="BZ73" s="3" t="s">
        <v>231</v>
      </c>
      <c r="CA73" s="3" t="s">
        <v>183</v>
      </c>
      <c r="CB73" s="3" t="s">
        <v>423</v>
      </c>
      <c r="CC73" s="3"/>
    </row>
    <row r="74" spans="1:81" customHeight="1" ht="45">
      <c r="A74" s="3" t="s">
        <v>554</v>
      </c>
      <c r="B74" s="3" t="s">
        <v>177</v>
      </c>
      <c r="C74" s="3" t="s">
        <v>232</v>
      </c>
      <c r="D74" s="3" t="s">
        <v>404</v>
      </c>
      <c r="E74" s="3" t="s">
        <v>191</v>
      </c>
      <c r="F74" s="3" t="s">
        <v>192</v>
      </c>
      <c r="G74" s="3" t="s">
        <v>193</v>
      </c>
      <c r="H74" s="3" t="s">
        <v>555</v>
      </c>
      <c r="I74" s="3" t="s">
        <v>546</v>
      </c>
      <c r="J74" s="3"/>
      <c r="K74" s="3" t="s">
        <v>478</v>
      </c>
      <c r="L74" s="3" t="s">
        <v>547</v>
      </c>
      <c r="M74" s="3" t="s">
        <v>555</v>
      </c>
      <c r="N74" s="3" t="s">
        <v>480</v>
      </c>
      <c r="O74" s="3" t="s">
        <v>555</v>
      </c>
      <c r="P74" s="3" t="s">
        <v>555</v>
      </c>
      <c r="Q74" s="3"/>
      <c r="R74" s="3"/>
      <c r="S74" s="3"/>
      <c r="T74" s="3" t="s">
        <v>409</v>
      </c>
      <c r="U74" s="3" t="s">
        <v>409</v>
      </c>
      <c r="V74" s="3" t="s">
        <v>409</v>
      </c>
      <c r="W74" s="3" t="s">
        <v>438</v>
      </c>
      <c r="X74" s="3" t="s">
        <v>439</v>
      </c>
      <c r="Y74" s="3" t="s">
        <v>248</v>
      </c>
      <c r="Z74" s="3" t="s">
        <v>440</v>
      </c>
      <c r="AA74" s="3" t="s">
        <v>441</v>
      </c>
      <c r="AB74" s="3"/>
      <c r="AC74" s="3" t="s">
        <v>207</v>
      </c>
      <c r="AD74" s="3" t="s">
        <v>442</v>
      </c>
      <c r="AE74" s="3" t="s">
        <v>209</v>
      </c>
      <c r="AF74" s="3" t="s">
        <v>209</v>
      </c>
      <c r="AG74" s="3" t="s">
        <v>210</v>
      </c>
      <c r="AH74" s="3" t="s">
        <v>209</v>
      </c>
      <c r="AI74" s="3" t="s">
        <v>211</v>
      </c>
      <c r="AJ74" s="3" t="s">
        <v>212</v>
      </c>
      <c r="AK74" s="3" t="s">
        <v>443</v>
      </c>
      <c r="AL74" s="3"/>
      <c r="AM74" s="3"/>
      <c r="AN74" s="3"/>
      <c r="AO74" s="3"/>
      <c r="AP74" s="3" t="s">
        <v>415</v>
      </c>
      <c r="AQ74" s="3" t="s">
        <v>444</v>
      </c>
      <c r="AR74" s="3" t="s">
        <v>216</v>
      </c>
      <c r="AS74" s="3" t="s">
        <v>217</v>
      </c>
      <c r="AT74" s="3" t="s">
        <v>549</v>
      </c>
      <c r="AU74" s="3" t="s">
        <v>489</v>
      </c>
      <c r="AV74" s="3" t="s">
        <v>489</v>
      </c>
      <c r="AW74" s="3" t="s">
        <v>490</v>
      </c>
      <c r="AX74" s="3" t="s">
        <v>550</v>
      </c>
      <c r="AY74" s="3" t="s">
        <v>551</v>
      </c>
      <c r="AZ74" s="3" t="s">
        <v>223</v>
      </c>
      <c r="BA74" s="3" t="s">
        <v>224</v>
      </c>
      <c r="BB74" s="3" t="s">
        <v>225</v>
      </c>
      <c r="BC74" s="3" t="s">
        <v>6</v>
      </c>
      <c r="BD74" s="3" t="s">
        <v>422</v>
      </c>
      <c r="BE74" s="3" t="s">
        <v>547</v>
      </c>
      <c r="BF74" s="3" t="s">
        <v>489</v>
      </c>
      <c r="BG74" s="3" t="s">
        <v>490</v>
      </c>
      <c r="BH74" s="3"/>
      <c r="BI74" s="3"/>
      <c r="BJ74" s="3" t="s">
        <v>555</v>
      </c>
      <c r="BK74" s="3" t="s">
        <v>261</v>
      </c>
      <c r="BL74" s="3" t="s">
        <v>228</v>
      </c>
      <c r="BM74" s="3" t="s">
        <v>229</v>
      </c>
      <c r="BN74" s="3"/>
      <c r="BO74" s="3"/>
      <c r="BP74" s="3"/>
      <c r="BQ74" s="3"/>
      <c r="BR74" s="3"/>
      <c r="BS74" s="3" t="s">
        <v>230</v>
      </c>
      <c r="BT74" s="3" t="s">
        <v>555</v>
      </c>
      <c r="BU74" s="3"/>
      <c r="BV74" s="3"/>
      <c r="BW74" s="3"/>
      <c r="BX74" s="3"/>
      <c r="BY74" s="3"/>
      <c r="BZ74" s="3" t="s">
        <v>231</v>
      </c>
      <c r="CA74" s="3" t="s">
        <v>183</v>
      </c>
      <c r="CB74" s="3" t="s">
        <v>423</v>
      </c>
      <c r="CC74" s="3"/>
    </row>
    <row r="75" spans="1:81" customHeight="1" ht="45">
      <c r="A75" s="3" t="s">
        <v>556</v>
      </c>
      <c r="B75" s="3" t="s">
        <v>177</v>
      </c>
      <c r="C75" s="3" t="s">
        <v>232</v>
      </c>
      <c r="D75" s="3" t="s">
        <v>404</v>
      </c>
      <c r="E75" s="3" t="s">
        <v>191</v>
      </c>
      <c r="F75" s="3" t="s">
        <v>192</v>
      </c>
      <c r="G75" s="3" t="s">
        <v>193</v>
      </c>
      <c r="H75" s="3" t="s">
        <v>557</v>
      </c>
      <c r="I75" s="3" t="s">
        <v>546</v>
      </c>
      <c r="J75" s="3"/>
      <c r="K75" s="3" t="s">
        <v>478</v>
      </c>
      <c r="L75" s="3" t="s">
        <v>547</v>
      </c>
      <c r="M75" s="3" t="s">
        <v>557</v>
      </c>
      <c r="N75" s="3" t="s">
        <v>480</v>
      </c>
      <c r="O75" s="3" t="s">
        <v>557</v>
      </c>
      <c r="P75" s="3" t="s">
        <v>557</v>
      </c>
      <c r="Q75" s="3"/>
      <c r="R75" s="3"/>
      <c r="S75" s="3"/>
      <c r="T75" s="3" t="s">
        <v>409</v>
      </c>
      <c r="U75" s="3" t="s">
        <v>409</v>
      </c>
      <c r="V75" s="3" t="s">
        <v>409</v>
      </c>
      <c r="W75" s="3" t="s">
        <v>438</v>
      </c>
      <c r="X75" s="3" t="s">
        <v>439</v>
      </c>
      <c r="Y75" s="3" t="s">
        <v>248</v>
      </c>
      <c r="Z75" s="3" t="s">
        <v>440</v>
      </c>
      <c r="AA75" s="3" t="s">
        <v>441</v>
      </c>
      <c r="AB75" s="3"/>
      <c r="AC75" s="3" t="s">
        <v>207</v>
      </c>
      <c r="AD75" s="3" t="s">
        <v>442</v>
      </c>
      <c r="AE75" s="3" t="s">
        <v>209</v>
      </c>
      <c r="AF75" s="3" t="s">
        <v>209</v>
      </c>
      <c r="AG75" s="3" t="s">
        <v>210</v>
      </c>
      <c r="AH75" s="3" t="s">
        <v>209</v>
      </c>
      <c r="AI75" s="3" t="s">
        <v>211</v>
      </c>
      <c r="AJ75" s="3" t="s">
        <v>212</v>
      </c>
      <c r="AK75" s="3" t="s">
        <v>443</v>
      </c>
      <c r="AL75" s="3"/>
      <c r="AM75" s="3"/>
      <c r="AN75" s="3"/>
      <c r="AO75" s="3"/>
      <c r="AP75" s="3" t="s">
        <v>415</v>
      </c>
      <c r="AQ75" s="3" t="s">
        <v>444</v>
      </c>
      <c r="AR75" s="3" t="s">
        <v>216</v>
      </c>
      <c r="AS75" s="3" t="s">
        <v>217</v>
      </c>
      <c r="AT75" s="3" t="s">
        <v>549</v>
      </c>
      <c r="AU75" s="3" t="s">
        <v>489</v>
      </c>
      <c r="AV75" s="3" t="s">
        <v>489</v>
      </c>
      <c r="AW75" s="3" t="s">
        <v>490</v>
      </c>
      <c r="AX75" s="3" t="s">
        <v>550</v>
      </c>
      <c r="AY75" s="3" t="s">
        <v>551</v>
      </c>
      <c r="AZ75" s="3" t="s">
        <v>223</v>
      </c>
      <c r="BA75" s="3" t="s">
        <v>224</v>
      </c>
      <c r="BB75" s="3" t="s">
        <v>225</v>
      </c>
      <c r="BC75" s="3" t="s">
        <v>6</v>
      </c>
      <c r="BD75" s="3" t="s">
        <v>422</v>
      </c>
      <c r="BE75" s="3" t="s">
        <v>547</v>
      </c>
      <c r="BF75" s="3" t="s">
        <v>489</v>
      </c>
      <c r="BG75" s="3" t="s">
        <v>490</v>
      </c>
      <c r="BH75" s="3"/>
      <c r="BI75" s="3"/>
      <c r="BJ75" s="3" t="s">
        <v>557</v>
      </c>
      <c r="BK75" s="3" t="s">
        <v>261</v>
      </c>
      <c r="BL75" s="3" t="s">
        <v>228</v>
      </c>
      <c r="BM75" s="3" t="s">
        <v>229</v>
      </c>
      <c r="BN75" s="3"/>
      <c r="BO75" s="3"/>
      <c r="BP75" s="3"/>
      <c r="BQ75" s="3"/>
      <c r="BR75" s="3"/>
      <c r="BS75" s="3" t="s">
        <v>230</v>
      </c>
      <c r="BT75" s="3" t="s">
        <v>557</v>
      </c>
      <c r="BU75" s="3"/>
      <c r="BV75" s="3"/>
      <c r="BW75" s="3"/>
      <c r="BX75" s="3"/>
      <c r="BY75" s="3"/>
      <c r="BZ75" s="3" t="s">
        <v>231</v>
      </c>
      <c r="CA75" s="3" t="s">
        <v>183</v>
      </c>
      <c r="CB75" s="3" t="s">
        <v>423</v>
      </c>
      <c r="CC75" s="3"/>
    </row>
    <row r="76" spans="1:81" customHeight="1" ht="45">
      <c r="A76" s="3" t="s">
        <v>558</v>
      </c>
      <c r="B76" s="3" t="s">
        <v>177</v>
      </c>
      <c r="C76" s="3" t="s">
        <v>232</v>
      </c>
      <c r="D76" s="3" t="s">
        <v>404</v>
      </c>
      <c r="E76" s="3" t="s">
        <v>191</v>
      </c>
      <c r="F76" s="3" t="s">
        <v>192</v>
      </c>
      <c r="G76" s="3" t="s">
        <v>193</v>
      </c>
      <c r="H76" s="3" t="s">
        <v>559</v>
      </c>
      <c r="I76" s="3" t="s">
        <v>477</v>
      </c>
      <c r="J76" s="3"/>
      <c r="K76" s="3" t="s">
        <v>478</v>
      </c>
      <c r="L76" s="3" t="s">
        <v>479</v>
      </c>
      <c r="M76" s="3" t="s">
        <v>559</v>
      </c>
      <c r="N76" s="3" t="s">
        <v>480</v>
      </c>
      <c r="O76" s="3" t="s">
        <v>559</v>
      </c>
      <c r="P76" s="3" t="s">
        <v>559</v>
      </c>
      <c r="Q76" s="3"/>
      <c r="R76" s="3"/>
      <c r="S76" s="3"/>
      <c r="T76" s="3" t="s">
        <v>409</v>
      </c>
      <c r="U76" s="3" t="s">
        <v>409</v>
      </c>
      <c r="V76" s="3" t="s">
        <v>409</v>
      </c>
      <c r="W76" s="3" t="s">
        <v>481</v>
      </c>
      <c r="X76" s="3" t="s">
        <v>482</v>
      </c>
      <c r="Y76" s="3" t="s">
        <v>248</v>
      </c>
      <c r="Z76" s="3" t="s">
        <v>483</v>
      </c>
      <c r="AA76" s="3" t="s">
        <v>7</v>
      </c>
      <c r="AB76" s="3"/>
      <c r="AC76" s="3" t="s">
        <v>207</v>
      </c>
      <c r="AD76" s="3" t="s">
        <v>484</v>
      </c>
      <c r="AE76" s="3" t="s">
        <v>209</v>
      </c>
      <c r="AF76" s="3" t="s">
        <v>485</v>
      </c>
      <c r="AG76" s="3" t="s">
        <v>486</v>
      </c>
      <c r="AH76" s="3" t="s">
        <v>485</v>
      </c>
      <c r="AI76" s="3" t="s">
        <v>211</v>
      </c>
      <c r="AJ76" s="3" t="s">
        <v>212</v>
      </c>
      <c r="AK76" s="3" t="s">
        <v>460</v>
      </c>
      <c r="AL76" s="3"/>
      <c r="AM76" s="3"/>
      <c r="AN76" s="3"/>
      <c r="AO76" s="3"/>
      <c r="AP76" s="3" t="s">
        <v>415</v>
      </c>
      <c r="AQ76" s="3" t="s">
        <v>444</v>
      </c>
      <c r="AR76" s="3" t="s">
        <v>216</v>
      </c>
      <c r="AS76" s="3" t="s">
        <v>217</v>
      </c>
      <c r="AT76" s="3" t="s">
        <v>488</v>
      </c>
      <c r="AU76" s="3" t="s">
        <v>489</v>
      </c>
      <c r="AV76" s="3" t="s">
        <v>489</v>
      </c>
      <c r="AW76" s="3" t="s">
        <v>490</v>
      </c>
      <c r="AX76" s="3" t="s">
        <v>491</v>
      </c>
      <c r="AY76" s="3" t="s">
        <v>492</v>
      </c>
      <c r="AZ76" s="3" t="s">
        <v>223</v>
      </c>
      <c r="BA76" s="3" t="s">
        <v>224</v>
      </c>
      <c r="BB76" s="3" t="s">
        <v>225</v>
      </c>
      <c r="BC76" s="3" t="s">
        <v>6</v>
      </c>
      <c r="BD76" s="3" t="s">
        <v>422</v>
      </c>
      <c r="BE76" s="3" t="s">
        <v>479</v>
      </c>
      <c r="BF76" s="3" t="s">
        <v>489</v>
      </c>
      <c r="BG76" s="3" t="s">
        <v>490</v>
      </c>
      <c r="BH76" s="3"/>
      <c r="BI76" s="3"/>
      <c r="BJ76" s="3" t="s">
        <v>559</v>
      </c>
      <c r="BK76" s="3" t="s">
        <v>261</v>
      </c>
      <c r="BL76" s="3" t="s">
        <v>228</v>
      </c>
      <c r="BM76" s="3" t="s">
        <v>229</v>
      </c>
      <c r="BN76" s="3"/>
      <c r="BO76" s="3"/>
      <c r="BP76" s="3"/>
      <c r="BQ76" s="3"/>
      <c r="BR76" s="3"/>
      <c r="BS76" s="3" t="s">
        <v>230</v>
      </c>
      <c r="BT76" s="3" t="s">
        <v>559</v>
      </c>
      <c r="BU76" s="3"/>
      <c r="BV76" s="3"/>
      <c r="BW76" s="3"/>
      <c r="BX76" s="3"/>
      <c r="BY76" s="3"/>
      <c r="BZ76" s="3" t="s">
        <v>231</v>
      </c>
      <c r="CA76" s="3" t="s">
        <v>183</v>
      </c>
      <c r="CB76" s="3" t="s">
        <v>423</v>
      </c>
      <c r="CC76" s="3"/>
    </row>
    <row r="77" spans="1:81" customHeight="1" ht="45">
      <c r="A77" s="3" t="s">
        <v>560</v>
      </c>
      <c r="B77" s="3" t="s">
        <v>177</v>
      </c>
      <c r="C77" s="3" t="s">
        <v>232</v>
      </c>
      <c r="D77" s="3" t="s">
        <v>404</v>
      </c>
      <c r="E77" s="3" t="s">
        <v>191</v>
      </c>
      <c r="F77" s="3" t="s">
        <v>192</v>
      </c>
      <c r="G77" s="3" t="s">
        <v>193</v>
      </c>
      <c r="H77" s="3" t="s">
        <v>561</v>
      </c>
      <c r="I77" s="3" t="s">
        <v>477</v>
      </c>
      <c r="J77" s="3"/>
      <c r="K77" s="3" t="s">
        <v>478</v>
      </c>
      <c r="L77" s="3" t="s">
        <v>479</v>
      </c>
      <c r="M77" s="3" t="s">
        <v>561</v>
      </c>
      <c r="N77" s="3" t="s">
        <v>480</v>
      </c>
      <c r="O77" s="3" t="s">
        <v>561</v>
      </c>
      <c r="P77" s="3" t="s">
        <v>561</v>
      </c>
      <c r="Q77" s="3"/>
      <c r="R77" s="3"/>
      <c r="S77" s="3"/>
      <c r="T77" s="3" t="s">
        <v>409</v>
      </c>
      <c r="U77" s="3" t="s">
        <v>409</v>
      </c>
      <c r="V77" s="3" t="s">
        <v>409</v>
      </c>
      <c r="W77" s="3" t="s">
        <v>481</v>
      </c>
      <c r="X77" s="3" t="s">
        <v>482</v>
      </c>
      <c r="Y77" s="3" t="s">
        <v>248</v>
      </c>
      <c r="Z77" s="3" t="s">
        <v>483</v>
      </c>
      <c r="AA77" s="3" t="s">
        <v>7</v>
      </c>
      <c r="AB77" s="3"/>
      <c r="AC77" s="3" t="s">
        <v>207</v>
      </c>
      <c r="AD77" s="3" t="s">
        <v>484</v>
      </c>
      <c r="AE77" s="3" t="s">
        <v>209</v>
      </c>
      <c r="AF77" s="3" t="s">
        <v>485</v>
      </c>
      <c r="AG77" s="3" t="s">
        <v>486</v>
      </c>
      <c r="AH77" s="3" t="s">
        <v>485</v>
      </c>
      <c r="AI77" s="3" t="s">
        <v>211</v>
      </c>
      <c r="AJ77" s="3" t="s">
        <v>212</v>
      </c>
      <c r="AK77" s="3" t="s">
        <v>460</v>
      </c>
      <c r="AL77" s="3"/>
      <c r="AM77" s="3"/>
      <c r="AN77" s="3"/>
      <c r="AO77" s="3"/>
      <c r="AP77" s="3" t="s">
        <v>415</v>
      </c>
      <c r="AQ77" s="3" t="s">
        <v>444</v>
      </c>
      <c r="AR77" s="3" t="s">
        <v>216</v>
      </c>
      <c r="AS77" s="3" t="s">
        <v>217</v>
      </c>
      <c r="AT77" s="3" t="s">
        <v>488</v>
      </c>
      <c r="AU77" s="3" t="s">
        <v>489</v>
      </c>
      <c r="AV77" s="3" t="s">
        <v>489</v>
      </c>
      <c r="AW77" s="3" t="s">
        <v>490</v>
      </c>
      <c r="AX77" s="3" t="s">
        <v>491</v>
      </c>
      <c r="AY77" s="3" t="s">
        <v>492</v>
      </c>
      <c r="AZ77" s="3" t="s">
        <v>223</v>
      </c>
      <c r="BA77" s="3" t="s">
        <v>224</v>
      </c>
      <c r="BB77" s="3" t="s">
        <v>225</v>
      </c>
      <c r="BC77" s="3" t="s">
        <v>6</v>
      </c>
      <c r="BD77" s="3" t="s">
        <v>422</v>
      </c>
      <c r="BE77" s="3" t="s">
        <v>479</v>
      </c>
      <c r="BF77" s="3" t="s">
        <v>489</v>
      </c>
      <c r="BG77" s="3" t="s">
        <v>490</v>
      </c>
      <c r="BH77" s="3"/>
      <c r="BI77" s="3"/>
      <c r="BJ77" s="3" t="s">
        <v>561</v>
      </c>
      <c r="BK77" s="3" t="s">
        <v>261</v>
      </c>
      <c r="BL77" s="3" t="s">
        <v>228</v>
      </c>
      <c r="BM77" s="3" t="s">
        <v>229</v>
      </c>
      <c r="BN77" s="3"/>
      <c r="BO77" s="3"/>
      <c r="BP77" s="3"/>
      <c r="BQ77" s="3"/>
      <c r="BR77" s="3"/>
      <c r="BS77" s="3" t="s">
        <v>230</v>
      </c>
      <c r="BT77" s="3" t="s">
        <v>561</v>
      </c>
      <c r="BU77" s="3"/>
      <c r="BV77" s="3"/>
      <c r="BW77" s="3"/>
      <c r="BX77" s="3"/>
      <c r="BY77" s="3"/>
      <c r="BZ77" s="3" t="s">
        <v>231</v>
      </c>
      <c r="CA77" s="3" t="s">
        <v>183</v>
      </c>
      <c r="CB77" s="3" t="s">
        <v>423</v>
      </c>
      <c r="CC77" s="3"/>
    </row>
    <row r="78" spans="1:81" customHeight="1" ht="45">
      <c r="A78" s="3" t="s">
        <v>562</v>
      </c>
      <c r="B78" s="3" t="s">
        <v>177</v>
      </c>
      <c r="C78" s="3" t="s">
        <v>232</v>
      </c>
      <c r="D78" s="3" t="s">
        <v>404</v>
      </c>
      <c r="E78" s="3" t="s">
        <v>191</v>
      </c>
      <c r="F78" s="3" t="s">
        <v>192</v>
      </c>
      <c r="G78" s="3" t="s">
        <v>193</v>
      </c>
      <c r="H78" s="3" t="s">
        <v>563</v>
      </c>
      <c r="I78" s="3" t="s">
        <v>564</v>
      </c>
      <c r="J78" s="3"/>
      <c r="K78" s="3" t="s">
        <v>504</v>
      </c>
      <c r="L78" s="3" t="s">
        <v>565</v>
      </c>
      <c r="M78" s="3" t="s">
        <v>563</v>
      </c>
      <c r="N78" s="3" t="s">
        <v>504</v>
      </c>
      <c r="O78" s="3" t="s">
        <v>563</v>
      </c>
      <c r="P78" s="3" t="s">
        <v>563</v>
      </c>
      <c r="Q78" s="3"/>
      <c r="R78" s="3"/>
      <c r="S78" s="3"/>
      <c r="T78" s="3" t="s">
        <v>566</v>
      </c>
      <c r="U78" s="3" t="s">
        <v>567</v>
      </c>
      <c r="V78" s="3" t="s">
        <v>568</v>
      </c>
      <c r="W78" s="3" t="s">
        <v>569</v>
      </c>
      <c r="X78" s="3" t="s">
        <v>570</v>
      </c>
      <c r="Y78" s="3" t="s">
        <v>248</v>
      </c>
      <c r="Z78" s="3" t="s">
        <v>571</v>
      </c>
      <c r="AA78" s="3" t="s">
        <v>572</v>
      </c>
      <c r="AB78" s="3"/>
      <c r="AC78" s="3" t="s">
        <v>207</v>
      </c>
      <c r="AD78" s="3" t="s">
        <v>333</v>
      </c>
      <c r="AE78" s="3" t="s">
        <v>209</v>
      </c>
      <c r="AF78" s="3" t="s">
        <v>209</v>
      </c>
      <c r="AG78" s="3" t="s">
        <v>210</v>
      </c>
      <c r="AH78" s="3" t="s">
        <v>209</v>
      </c>
      <c r="AI78" s="3" t="s">
        <v>211</v>
      </c>
      <c r="AJ78" s="3" t="s">
        <v>212</v>
      </c>
      <c r="AK78" s="3" t="s">
        <v>213</v>
      </c>
      <c r="AL78" s="3"/>
      <c r="AM78" s="3"/>
      <c r="AN78" s="3"/>
      <c r="AO78" s="3"/>
      <c r="AP78" s="3" t="s">
        <v>415</v>
      </c>
      <c r="AQ78" s="3" t="s">
        <v>444</v>
      </c>
      <c r="AR78" s="3" t="s">
        <v>216</v>
      </c>
      <c r="AS78" s="3" t="s">
        <v>217</v>
      </c>
      <c r="AT78" s="3" t="s">
        <v>573</v>
      </c>
      <c r="AU78" s="3" t="s">
        <v>574</v>
      </c>
      <c r="AV78" s="3" t="s">
        <v>574</v>
      </c>
      <c r="AW78" s="3" t="s">
        <v>575</v>
      </c>
      <c r="AX78" s="3" t="s">
        <v>576</v>
      </c>
      <c r="AY78" s="3" t="s">
        <v>577</v>
      </c>
      <c r="AZ78" s="3" t="s">
        <v>223</v>
      </c>
      <c r="BA78" s="3" t="s">
        <v>224</v>
      </c>
      <c r="BB78" s="3" t="s">
        <v>225</v>
      </c>
      <c r="BC78" s="3" t="s">
        <v>6</v>
      </c>
      <c r="BD78" s="3" t="s">
        <v>422</v>
      </c>
      <c r="BE78" s="3" t="s">
        <v>565</v>
      </c>
      <c r="BF78" s="3" t="s">
        <v>574</v>
      </c>
      <c r="BG78" s="3" t="s">
        <v>575</v>
      </c>
      <c r="BH78" s="3"/>
      <c r="BI78" s="3"/>
      <c r="BJ78" s="3" t="s">
        <v>563</v>
      </c>
      <c r="BK78" s="3" t="s">
        <v>261</v>
      </c>
      <c r="BL78" s="3" t="s">
        <v>228</v>
      </c>
      <c r="BM78" s="3" t="s">
        <v>229</v>
      </c>
      <c r="BN78" s="3"/>
      <c r="BO78" s="3"/>
      <c r="BP78" s="3"/>
      <c r="BQ78" s="3"/>
      <c r="BR78" s="3"/>
      <c r="BS78" s="3" t="s">
        <v>230</v>
      </c>
      <c r="BT78" s="3" t="s">
        <v>563</v>
      </c>
      <c r="BU78" s="3"/>
      <c r="BV78" s="3"/>
      <c r="BW78" s="3"/>
      <c r="BX78" s="3"/>
      <c r="BY78" s="3"/>
      <c r="BZ78" s="3" t="s">
        <v>231</v>
      </c>
      <c r="CA78" s="3" t="s">
        <v>183</v>
      </c>
      <c r="CB78" s="3" t="s">
        <v>423</v>
      </c>
      <c r="CC78" s="3"/>
    </row>
    <row r="79" spans="1:81" customHeight="1" ht="45">
      <c r="A79" s="3" t="s">
        <v>578</v>
      </c>
      <c r="B79" s="3" t="s">
        <v>177</v>
      </c>
      <c r="C79" s="3" t="s">
        <v>232</v>
      </c>
      <c r="D79" s="3" t="s">
        <v>404</v>
      </c>
      <c r="E79" s="3" t="s">
        <v>191</v>
      </c>
      <c r="F79" s="3" t="s">
        <v>192</v>
      </c>
      <c r="G79" s="3" t="s">
        <v>193</v>
      </c>
      <c r="H79" s="3" t="s">
        <v>579</v>
      </c>
      <c r="I79" s="3" t="s">
        <v>580</v>
      </c>
      <c r="J79" s="3"/>
      <c r="K79" s="3" t="s">
        <v>258</v>
      </c>
      <c r="L79" s="3" t="s">
        <v>581</v>
      </c>
      <c r="M79" s="3" t="s">
        <v>579</v>
      </c>
      <c r="N79" s="3" t="s">
        <v>408</v>
      </c>
      <c r="O79" s="3" t="s">
        <v>579</v>
      </c>
      <c r="P79" s="3" t="s">
        <v>579</v>
      </c>
      <c r="Q79" s="3"/>
      <c r="R79" s="3"/>
      <c r="S79" s="3"/>
      <c r="T79" s="3" t="s">
        <v>409</v>
      </c>
      <c r="U79" s="3" t="s">
        <v>409</v>
      </c>
      <c r="V79" s="3" t="s">
        <v>409</v>
      </c>
      <c r="W79" s="3" t="s">
        <v>582</v>
      </c>
      <c r="X79" s="3" t="s">
        <v>583</v>
      </c>
      <c r="Y79" s="3" t="s">
        <v>330</v>
      </c>
      <c r="Z79" s="3" t="s">
        <v>584</v>
      </c>
      <c r="AA79" s="3" t="s">
        <v>516</v>
      </c>
      <c r="AB79" s="3"/>
      <c r="AC79" s="3" t="s">
        <v>207</v>
      </c>
      <c r="AD79" s="3" t="s">
        <v>333</v>
      </c>
      <c r="AE79" s="3" t="s">
        <v>304</v>
      </c>
      <c r="AF79" s="3" t="s">
        <v>304</v>
      </c>
      <c r="AG79" s="3" t="s">
        <v>305</v>
      </c>
      <c r="AH79" s="3" t="s">
        <v>304</v>
      </c>
      <c r="AI79" s="3" t="s">
        <v>211</v>
      </c>
      <c r="AJ79" s="3" t="s">
        <v>212</v>
      </c>
      <c r="AK79" s="3" t="s">
        <v>585</v>
      </c>
      <c r="AL79" s="3"/>
      <c r="AM79" s="3"/>
      <c r="AN79" s="3"/>
      <c r="AO79" s="3"/>
      <c r="AP79" s="3" t="s">
        <v>415</v>
      </c>
      <c r="AQ79" s="3" t="s">
        <v>416</v>
      </c>
      <c r="AR79" s="3" t="s">
        <v>216</v>
      </c>
      <c r="AS79" s="3" t="s">
        <v>217</v>
      </c>
      <c r="AT79" s="3" t="s">
        <v>586</v>
      </c>
      <c r="AU79" s="3" t="s">
        <v>418</v>
      </c>
      <c r="AV79" s="3" t="s">
        <v>418</v>
      </c>
      <c r="AW79" s="3" t="s">
        <v>419</v>
      </c>
      <c r="AX79" s="3" t="s">
        <v>587</v>
      </c>
      <c r="AY79" s="3" t="s">
        <v>588</v>
      </c>
      <c r="AZ79" s="3" t="s">
        <v>223</v>
      </c>
      <c r="BA79" s="3" t="s">
        <v>224</v>
      </c>
      <c r="BB79" s="3" t="s">
        <v>225</v>
      </c>
      <c r="BC79" s="3" t="s">
        <v>6</v>
      </c>
      <c r="BD79" s="3" t="s">
        <v>422</v>
      </c>
      <c r="BE79" s="3" t="s">
        <v>581</v>
      </c>
      <c r="BF79" s="3" t="s">
        <v>418</v>
      </c>
      <c r="BG79" s="3" t="s">
        <v>419</v>
      </c>
      <c r="BH79" s="3"/>
      <c r="BI79" s="3"/>
      <c r="BJ79" s="3" t="s">
        <v>579</v>
      </c>
      <c r="BK79" s="3" t="s">
        <v>261</v>
      </c>
      <c r="BL79" s="3" t="s">
        <v>228</v>
      </c>
      <c r="BM79" s="3" t="s">
        <v>229</v>
      </c>
      <c r="BN79" s="3"/>
      <c r="BO79" s="3"/>
      <c r="BP79" s="3"/>
      <c r="BQ79" s="3"/>
      <c r="BR79" s="3"/>
      <c r="BS79" s="3" t="s">
        <v>230</v>
      </c>
      <c r="BT79" s="3" t="s">
        <v>579</v>
      </c>
      <c r="BU79" s="3"/>
      <c r="BV79" s="3"/>
      <c r="BW79" s="3"/>
      <c r="BX79" s="3"/>
      <c r="BY79" s="3"/>
      <c r="BZ79" s="3" t="s">
        <v>231</v>
      </c>
      <c r="CA79" s="3" t="s">
        <v>183</v>
      </c>
      <c r="CB79" s="3" t="s">
        <v>423</v>
      </c>
      <c r="CC79" s="3"/>
    </row>
    <row r="80" spans="1:81" customHeight="1" ht="45">
      <c r="A80" s="3" t="s">
        <v>589</v>
      </c>
      <c r="B80" s="3" t="s">
        <v>177</v>
      </c>
      <c r="C80" s="3" t="s">
        <v>232</v>
      </c>
      <c r="D80" s="3" t="s">
        <v>404</v>
      </c>
      <c r="E80" s="3" t="s">
        <v>191</v>
      </c>
      <c r="F80" s="3" t="s">
        <v>192</v>
      </c>
      <c r="G80" s="3" t="s">
        <v>193</v>
      </c>
      <c r="H80" s="3" t="s">
        <v>590</v>
      </c>
      <c r="I80" s="3" t="s">
        <v>406</v>
      </c>
      <c r="J80" s="3"/>
      <c r="K80" s="3" t="s">
        <v>258</v>
      </c>
      <c r="L80" s="3" t="s">
        <v>407</v>
      </c>
      <c r="M80" s="3" t="s">
        <v>590</v>
      </c>
      <c r="N80" s="3" t="s">
        <v>408</v>
      </c>
      <c r="O80" s="3" t="s">
        <v>590</v>
      </c>
      <c r="P80" s="3" t="s">
        <v>590</v>
      </c>
      <c r="Q80" s="3"/>
      <c r="R80" s="3"/>
      <c r="S80" s="3"/>
      <c r="T80" s="3" t="s">
        <v>409</v>
      </c>
      <c r="U80" s="3" t="s">
        <v>409</v>
      </c>
      <c r="V80" s="3" t="s">
        <v>409</v>
      </c>
      <c r="W80" s="3" t="s">
        <v>410</v>
      </c>
      <c r="X80" s="3" t="s">
        <v>411</v>
      </c>
      <c r="Y80" s="3" t="s">
        <v>248</v>
      </c>
      <c r="Z80" s="3" t="s">
        <v>412</v>
      </c>
      <c r="AA80" s="3" t="s">
        <v>413</v>
      </c>
      <c r="AB80" s="3"/>
      <c r="AC80" s="3" t="s">
        <v>207</v>
      </c>
      <c r="AD80" s="3" t="s">
        <v>333</v>
      </c>
      <c r="AE80" s="3" t="s">
        <v>209</v>
      </c>
      <c r="AF80" s="3" t="s">
        <v>209</v>
      </c>
      <c r="AG80" s="3" t="s">
        <v>210</v>
      </c>
      <c r="AH80" s="3" t="s">
        <v>209</v>
      </c>
      <c r="AI80" s="3" t="s">
        <v>211</v>
      </c>
      <c r="AJ80" s="3" t="s">
        <v>212</v>
      </c>
      <c r="AK80" s="3" t="s">
        <v>414</v>
      </c>
      <c r="AL80" s="3"/>
      <c r="AM80" s="3"/>
      <c r="AN80" s="3"/>
      <c r="AO80" s="3"/>
      <c r="AP80" s="3" t="s">
        <v>415</v>
      </c>
      <c r="AQ80" s="3" t="s">
        <v>416</v>
      </c>
      <c r="AR80" s="3" t="s">
        <v>216</v>
      </c>
      <c r="AS80" s="3" t="s">
        <v>217</v>
      </c>
      <c r="AT80" s="3" t="s">
        <v>417</v>
      </c>
      <c r="AU80" s="3" t="s">
        <v>418</v>
      </c>
      <c r="AV80" s="3" t="s">
        <v>418</v>
      </c>
      <c r="AW80" s="3" t="s">
        <v>419</v>
      </c>
      <c r="AX80" s="3" t="s">
        <v>420</v>
      </c>
      <c r="AY80" s="3" t="s">
        <v>421</v>
      </c>
      <c r="AZ80" s="3" t="s">
        <v>223</v>
      </c>
      <c r="BA80" s="3" t="s">
        <v>224</v>
      </c>
      <c r="BB80" s="3" t="s">
        <v>225</v>
      </c>
      <c r="BC80" s="3" t="s">
        <v>6</v>
      </c>
      <c r="BD80" s="3" t="s">
        <v>422</v>
      </c>
      <c r="BE80" s="3" t="s">
        <v>407</v>
      </c>
      <c r="BF80" s="3" t="s">
        <v>418</v>
      </c>
      <c r="BG80" s="3" t="s">
        <v>419</v>
      </c>
      <c r="BH80" s="3"/>
      <c r="BI80" s="3"/>
      <c r="BJ80" s="3" t="s">
        <v>590</v>
      </c>
      <c r="BK80" s="3" t="s">
        <v>261</v>
      </c>
      <c r="BL80" s="3" t="s">
        <v>228</v>
      </c>
      <c r="BM80" s="3" t="s">
        <v>229</v>
      </c>
      <c r="BN80" s="3"/>
      <c r="BO80" s="3"/>
      <c r="BP80" s="3"/>
      <c r="BQ80" s="3"/>
      <c r="BR80" s="3"/>
      <c r="BS80" s="3" t="s">
        <v>230</v>
      </c>
      <c r="BT80" s="3" t="s">
        <v>590</v>
      </c>
      <c r="BU80" s="3"/>
      <c r="BV80" s="3"/>
      <c r="BW80" s="3"/>
      <c r="BX80" s="3"/>
      <c r="BY80" s="3"/>
      <c r="BZ80" s="3" t="s">
        <v>231</v>
      </c>
      <c r="CA80" s="3" t="s">
        <v>183</v>
      </c>
      <c r="CB80" s="3" t="s">
        <v>423</v>
      </c>
      <c r="CC80" s="3"/>
    </row>
    <row r="81" spans="1:81" customHeight="1" ht="45">
      <c r="A81" s="3" t="s">
        <v>591</v>
      </c>
      <c r="B81" s="3" t="s">
        <v>177</v>
      </c>
      <c r="C81" s="3" t="s">
        <v>232</v>
      </c>
      <c r="D81" s="3" t="s">
        <v>232</v>
      </c>
      <c r="E81" s="3" t="s">
        <v>191</v>
      </c>
      <c r="F81" s="3" t="s">
        <v>192</v>
      </c>
      <c r="G81" s="3" t="s">
        <v>193</v>
      </c>
      <c r="H81" s="3" t="s">
        <v>592</v>
      </c>
      <c r="I81" s="3" t="s">
        <v>406</v>
      </c>
      <c r="J81" s="3"/>
      <c r="K81" s="3" t="s">
        <v>258</v>
      </c>
      <c r="L81" s="3" t="s">
        <v>407</v>
      </c>
      <c r="M81" s="3" t="s">
        <v>592</v>
      </c>
      <c r="N81" s="3" t="s">
        <v>408</v>
      </c>
      <c r="O81" s="3" t="s">
        <v>592</v>
      </c>
      <c r="P81" s="3" t="s">
        <v>592</v>
      </c>
      <c r="Q81" s="3"/>
      <c r="R81" s="3"/>
      <c r="S81" s="3"/>
      <c r="T81" s="3" t="s">
        <v>409</v>
      </c>
      <c r="U81" s="3" t="s">
        <v>409</v>
      </c>
      <c r="V81" s="3" t="s">
        <v>409</v>
      </c>
      <c r="W81" s="3" t="s">
        <v>410</v>
      </c>
      <c r="X81" s="3" t="s">
        <v>411</v>
      </c>
      <c r="Y81" s="3" t="s">
        <v>248</v>
      </c>
      <c r="Z81" s="3" t="s">
        <v>412</v>
      </c>
      <c r="AA81" s="3" t="s">
        <v>413</v>
      </c>
      <c r="AB81" s="3"/>
      <c r="AC81" s="3" t="s">
        <v>207</v>
      </c>
      <c r="AD81" s="3" t="s">
        <v>333</v>
      </c>
      <c r="AE81" s="3" t="s">
        <v>209</v>
      </c>
      <c r="AF81" s="3" t="s">
        <v>209</v>
      </c>
      <c r="AG81" s="3" t="s">
        <v>210</v>
      </c>
      <c r="AH81" s="3" t="s">
        <v>209</v>
      </c>
      <c r="AI81" s="3" t="s">
        <v>211</v>
      </c>
      <c r="AJ81" s="3" t="s">
        <v>212</v>
      </c>
      <c r="AK81" s="3" t="s">
        <v>414</v>
      </c>
      <c r="AL81" s="3"/>
      <c r="AM81" s="3"/>
      <c r="AN81" s="3"/>
      <c r="AO81" s="3"/>
      <c r="AP81" s="3" t="s">
        <v>415</v>
      </c>
      <c r="AQ81" s="3" t="s">
        <v>416</v>
      </c>
      <c r="AR81" s="3" t="s">
        <v>216</v>
      </c>
      <c r="AS81" s="3" t="s">
        <v>217</v>
      </c>
      <c r="AT81" s="3" t="s">
        <v>426</v>
      </c>
      <c r="AU81" s="3" t="s">
        <v>418</v>
      </c>
      <c r="AV81" s="3" t="s">
        <v>418</v>
      </c>
      <c r="AW81" s="3" t="s">
        <v>419</v>
      </c>
      <c r="AX81" s="3" t="s">
        <v>427</v>
      </c>
      <c r="AY81" s="3" t="s">
        <v>428</v>
      </c>
      <c r="AZ81" s="3" t="s">
        <v>223</v>
      </c>
      <c r="BA81" s="3" t="s">
        <v>224</v>
      </c>
      <c r="BB81" s="3" t="s">
        <v>225</v>
      </c>
      <c r="BC81" s="3" t="s">
        <v>6</v>
      </c>
      <c r="BD81" s="3" t="s">
        <v>422</v>
      </c>
      <c r="BE81" s="3" t="s">
        <v>407</v>
      </c>
      <c r="BF81" s="3" t="s">
        <v>418</v>
      </c>
      <c r="BG81" s="3" t="s">
        <v>419</v>
      </c>
      <c r="BH81" s="3"/>
      <c r="BI81" s="3"/>
      <c r="BJ81" s="3" t="s">
        <v>592</v>
      </c>
      <c r="BK81" s="3" t="s">
        <v>261</v>
      </c>
      <c r="BL81" s="3" t="s">
        <v>228</v>
      </c>
      <c r="BM81" s="3" t="s">
        <v>229</v>
      </c>
      <c r="BN81" s="3"/>
      <c r="BO81" s="3"/>
      <c r="BP81" s="3"/>
      <c r="BQ81" s="3"/>
      <c r="BR81" s="3"/>
      <c r="BS81" s="3" t="s">
        <v>230</v>
      </c>
      <c r="BT81" s="3" t="s">
        <v>592</v>
      </c>
      <c r="BU81" s="3"/>
      <c r="BV81" s="3"/>
      <c r="BW81" s="3"/>
      <c r="BX81" s="3"/>
      <c r="BY81" s="3"/>
      <c r="BZ81" s="3" t="s">
        <v>231</v>
      </c>
      <c r="CA81" s="3" t="s">
        <v>183</v>
      </c>
      <c r="CB81" s="3" t="s">
        <v>423</v>
      </c>
      <c r="CC81" s="3"/>
    </row>
    <row r="82" spans="1:81" customHeight="1" ht="45">
      <c r="A82" s="3" t="s">
        <v>593</v>
      </c>
      <c r="B82" s="3" t="s">
        <v>177</v>
      </c>
      <c r="C82" s="3" t="s">
        <v>232</v>
      </c>
      <c r="D82" s="3" t="s">
        <v>404</v>
      </c>
      <c r="E82" s="3" t="s">
        <v>191</v>
      </c>
      <c r="F82" s="3" t="s">
        <v>192</v>
      </c>
      <c r="G82" s="3" t="s">
        <v>193</v>
      </c>
      <c r="H82" s="3" t="s">
        <v>594</v>
      </c>
      <c r="I82" s="3" t="s">
        <v>564</v>
      </c>
      <c r="J82" s="3"/>
      <c r="K82" s="3" t="s">
        <v>504</v>
      </c>
      <c r="L82" s="3" t="s">
        <v>565</v>
      </c>
      <c r="M82" s="3" t="s">
        <v>594</v>
      </c>
      <c r="N82" s="3" t="s">
        <v>504</v>
      </c>
      <c r="O82" s="3" t="s">
        <v>594</v>
      </c>
      <c r="P82" s="3" t="s">
        <v>594</v>
      </c>
      <c r="Q82" s="3"/>
      <c r="R82" s="3"/>
      <c r="S82" s="3"/>
      <c r="T82" s="3" t="s">
        <v>566</v>
      </c>
      <c r="U82" s="3" t="s">
        <v>567</v>
      </c>
      <c r="V82" s="3" t="s">
        <v>568</v>
      </c>
      <c r="W82" s="3" t="s">
        <v>569</v>
      </c>
      <c r="X82" s="3" t="s">
        <v>570</v>
      </c>
      <c r="Y82" s="3" t="s">
        <v>248</v>
      </c>
      <c r="Z82" s="3" t="s">
        <v>571</v>
      </c>
      <c r="AA82" s="3" t="s">
        <v>572</v>
      </c>
      <c r="AB82" s="3"/>
      <c r="AC82" s="3" t="s">
        <v>207</v>
      </c>
      <c r="AD82" s="3" t="s">
        <v>333</v>
      </c>
      <c r="AE82" s="3" t="s">
        <v>209</v>
      </c>
      <c r="AF82" s="3" t="s">
        <v>209</v>
      </c>
      <c r="AG82" s="3" t="s">
        <v>210</v>
      </c>
      <c r="AH82" s="3" t="s">
        <v>209</v>
      </c>
      <c r="AI82" s="3" t="s">
        <v>211</v>
      </c>
      <c r="AJ82" s="3" t="s">
        <v>212</v>
      </c>
      <c r="AK82" s="3" t="s">
        <v>213</v>
      </c>
      <c r="AL82" s="3"/>
      <c r="AM82" s="3"/>
      <c r="AN82" s="3"/>
      <c r="AO82" s="3"/>
      <c r="AP82" s="3" t="s">
        <v>415</v>
      </c>
      <c r="AQ82" s="3" t="s">
        <v>444</v>
      </c>
      <c r="AR82" s="3" t="s">
        <v>216</v>
      </c>
      <c r="AS82" s="3" t="s">
        <v>217</v>
      </c>
      <c r="AT82" s="3" t="s">
        <v>573</v>
      </c>
      <c r="AU82" s="3" t="s">
        <v>574</v>
      </c>
      <c r="AV82" s="3" t="s">
        <v>574</v>
      </c>
      <c r="AW82" s="3" t="s">
        <v>575</v>
      </c>
      <c r="AX82" s="3" t="s">
        <v>576</v>
      </c>
      <c r="AY82" s="3" t="s">
        <v>577</v>
      </c>
      <c r="AZ82" s="3" t="s">
        <v>223</v>
      </c>
      <c r="BA82" s="3" t="s">
        <v>224</v>
      </c>
      <c r="BB82" s="3" t="s">
        <v>225</v>
      </c>
      <c r="BC82" s="3" t="s">
        <v>6</v>
      </c>
      <c r="BD82" s="3" t="s">
        <v>422</v>
      </c>
      <c r="BE82" s="3" t="s">
        <v>565</v>
      </c>
      <c r="BF82" s="3" t="s">
        <v>574</v>
      </c>
      <c r="BG82" s="3" t="s">
        <v>575</v>
      </c>
      <c r="BH82" s="3"/>
      <c r="BI82" s="3"/>
      <c r="BJ82" s="3" t="s">
        <v>594</v>
      </c>
      <c r="BK82" s="3" t="s">
        <v>261</v>
      </c>
      <c r="BL82" s="3" t="s">
        <v>228</v>
      </c>
      <c r="BM82" s="3" t="s">
        <v>229</v>
      </c>
      <c r="BN82" s="3"/>
      <c r="BO82" s="3"/>
      <c r="BP82" s="3"/>
      <c r="BQ82" s="3"/>
      <c r="BR82" s="3"/>
      <c r="BS82" s="3" t="s">
        <v>230</v>
      </c>
      <c r="BT82" s="3" t="s">
        <v>594</v>
      </c>
      <c r="BU82" s="3"/>
      <c r="BV82" s="3"/>
      <c r="BW82" s="3"/>
      <c r="BX82" s="3"/>
      <c r="BY82" s="3"/>
      <c r="BZ82" s="3" t="s">
        <v>231</v>
      </c>
      <c r="CA82" s="3" t="s">
        <v>183</v>
      </c>
      <c r="CB82" s="3" t="s">
        <v>423</v>
      </c>
      <c r="CC82" s="3"/>
    </row>
    <row r="83" spans="1:81" customHeight="1" ht="45">
      <c r="A83" s="3" t="s">
        <v>595</v>
      </c>
      <c r="B83" s="3" t="s">
        <v>177</v>
      </c>
      <c r="C83" s="3" t="s">
        <v>232</v>
      </c>
      <c r="D83" s="3" t="s">
        <v>404</v>
      </c>
      <c r="E83" s="3" t="s">
        <v>191</v>
      </c>
      <c r="F83" s="3" t="s">
        <v>192</v>
      </c>
      <c r="G83" s="3" t="s">
        <v>193</v>
      </c>
      <c r="H83" s="3" t="s">
        <v>596</v>
      </c>
      <c r="I83" s="3" t="s">
        <v>580</v>
      </c>
      <c r="J83" s="3"/>
      <c r="K83" s="3" t="s">
        <v>258</v>
      </c>
      <c r="L83" s="3" t="s">
        <v>581</v>
      </c>
      <c r="M83" s="3" t="s">
        <v>596</v>
      </c>
      <c r="N83" s="3" t="s">
        <v>408</v>
      </c>
      <c r="O83" s="3" t="s">
        <v>596</v>
      </c>
      <c r="P83" s="3" t="s">
        <v>596</v>
      </c>
      <c r="Q83" s="3"/>
      <c r="R83" s="3"/>
      <c r="S83" s="3"/>
      <c r="T83" s="3" t="s">
        <v>409</v>
      </c>
      <c r="U83" s="3" t="s">
        <v>409</v>
      </c>
      <c r="V83" s="3" t="s">
        <v>409</v>
      </c>
      <c r="W83" s="3" t="s">
        <v>582</v>
      </c>
      <c r="X83" s="3" t="s">
        <v>583</v>
      </c>
      <c r="Y83" s="3" t="s">
        <v>330</v>
      </c>
      <c r="Z83" s="3" t="s">
        <v>584</v>
      </c>
      <c r="AA83" s="3" t="s">
        <v>516</v>
      </c>
      <c r="AB83" s="3"/>
      <c r="AC83" s="3" t="s">
        <v>207</v>
      </c>
      <c r="AD83" s="3" t="s">
        <v>333</v>
      </c>
      <c r="AE83" s="3" t="s">
        <v>304</v>
      </c>
      <c r="AF83" s="3" t="s">
        <v>304</v>
      </c>
      <c r="AG83" s="3" t="s">
        <v>305</v>
      </c>
      <c r="AH83" s="3" t="s">
        <v>304</v>
      </c>
      <c r="AI83" s="3" t="s">
        <v>211</v>
      </c>
      <c r="AJ83" s="3" t="s">
        <v>212</v>
      </c>
      <c r="AK83" s="3" t="s">
        <v>585</v>
      </c>
      <c r="AL83" s="3"/>
      <c r="AM83" s="3"/>
      <c r="AN83" s="3"/>
      <c r="AO83" s="3"/>
      <c r="AP83" s="3" t="s">
        <v>415</v>
      </c>
      <c r="AQ83" s="3" t="s">
        <v>416</v>
      </c>
      <c r="AR83" s="3" t="s">
        <v>216</v>
      </c>
      <c r="AS83" s="3" t="s">
        <v>217</v>
      </c>
      <c r="AT83" s="3" t="s">
        <v>586</v>
      </c>
      <c r="AU83" s="3" t="s">
        <v>418</v>
      </c>
      <c r="AV83" s="3" t="s">
        <v>418</v>
      </c>
      <c r="AW83" s="3" t="s">
        <v>419</v>
      </c>
      <c r="AX83" s="3" t="s">
        <v>587</v>
      </c>
      <c r="AY83" s="3" t="s">
        <v>588</v>
      </c>
      <c r="AZ83" s="3" t="s">
        <v>223</v>
      </c>
      <c r="BA83" s="3" t="s">
        <v>224</v>
      </c>
      <c r="BB83" s="3" t="s">
        <v>225</v>
      </c>
      <c r="BC83" s="3" t="s">
        <v>6</v>
      </c>
      <c r="BD83" s="3" t="s">
        <v>422</v>
      </c>
      <c r="BE83" s="3" t="s">
        <v>581</v>
      </c>
      <c r="BF83" s="3" t="s">
        <v>418</v>
      </c>
      <c r="BG83" s="3" t="s">
        <v>419</v>
      </c>
      <c r="BH83" s="3"/>
      <c r="BI83" s="3"/>
      <c r="BJ83" s="3" t="s">
        <v>596</v>
      </c>
      <c r="BK83" s="3" t="s">
        <v>261</v>
      </c>
      <c r="BL83" s="3" t="s">
        <v>228</v>
      </c>
      <c r="BM83" s="3" t="s">
        <v>229</v>
      </c>
      <c r="BN83" s="3"/>
      <c r="BO83" s="3"/>
      <c r="BP83" s="3"/>
      <c r="BQ83" s="3"/>
      <c r="BR83" s="3"/>
      <c r="BS83" s="3" t="s">
        <v>230</v>
      </c>
      <c r="BT83" s="3" t="s">
        <v>596</v>
      </c>
      <c r="BU83" s="3"/>
      <c r="BV83" s="3"/>
      <c r="BW83" s="3"/>
      <c r="BX83" s="3"/>
      <c r="BY83" s="3"/>
      <c r="BZ83" s="3" t="s">
        <v>231</v>
      </c>
      <c r="CA83" s="3" t="s">
        <v>183</v>
      </c>
      <c r="CB83" s="3" t="s">
        <v>423</v>
      </c>
      <c r="CC83" s="3"/>
    </row>
    <row r="84" spans="1:81" customHeight="1" ht="45">
      <c r="A84" s="3" t="s">
        <v>597</v>
      </c>
      <c r="B84" s="3" t="s">
        <v>177</v>
      </c>
      <c r="C84" s="3" t="s">
        <v>232</v>
      </c>
      <c r="D84" s="3" t="s">
        <v>404</v>
      </c>
      <c r="E84" s="3" t="s">
        <v>191</v>
      </c>
      <c r="F84" s="3" t="s">
        <v>192</v>
      </c>
      <c r="G84" s="3" t="s">
        <v>193</v>
      </c>
      <c r="H84" s="3" t="s">
        <v>598</v>
      </c>
      <c r="I84" s="3" t="s">
        <v>580</v>
      </c>
      <c r="J84" s="3"/>
      <c r="K84" s="3" t="s">
        <v>258</v>
      </c>
      <c r="L84" s="3" t="s">
        <v>581</v>
      </c>
      <c r="M84" s="3" t="s">
        <v>598</v>
      </c>
      <c r="N84" s="3" t="s">
        <v>408</v>
      </c>
      <c r="O84" s="3" t="s">
        <v>598</v>
      </c>
      <c r="P84" s="3" t="s">
        <v>598</v>
      </c>
      <c r="Q84" s="3"/>
      <c r="R84" s="3"/>
      <c r="S84" s="3"/>
      <c r="T84" s="3" t="s">
        <v>409</v>
      </c>
      <c r="U84" s="3" t="s">
        <v>409</v>
      </c>
      <c r="V84" s="3" t="s">
        <v>409</v>
      </c>
      <c r="W84" s="3" t="s">
        <v>582</v>
      </c>
      <c r="X84" s="3" t="s">
        <v>583</v>
      </c>
      <c r="Y84" s="3" t="s">
        <v>330</v>
      </c>
      <c r="Z84" s="3" t="s">
        <v>584</v>
      </c>
      <c r="AA84" s="3" t="s">
        <v>516</v>
      </c>
      <c r="AB84" s="3"/>
      <c r="AC84" s="3" t="s">
        <v>207</v>
      </c>
      <c r="AD84" s="3" t="s">
        <v>333</v>
      </c>
      <c r="AE84" s="3" t="s">
        <v>304</v>
      </c>
      <c r="AF84" s="3" t="s">
        <v>304</v>
      </c>
      <c r="AG84" s="3" t="s">
        <v>305</v>
      </c>
      <c r="AH84" s="3" t="s">
        <v>304</v>
      </c>
      <c r="AI84" s="3" t="s">
        <v>211</v>
      </c>
      <c r="AJ84" s="3" t="s">
        <v>212</v>
      </c>
      <c r="AK84" s="3" t="s">
        <v>585</v>
      </c>
      <c r="AL84" s="3"/>
      <c r="AM84" s="3"/>
      <c r="AN84" s="3"/>
      <c r="AO84" s="3"/>
      <c r="AP84" s="3" t="s">
        <v>415</v>
      </c>
      <c r="AQ84" s="3" t="s">
        <v>416</v>
      </c>
      <c r="AR84" s="3" t="s">
        <v>216</v>
      </c>
      <c r="AS84" s="3" t="s">
        <v>217</v>
      </c>
      <c r="AT84" s="3" t="s">
        <v>586</v>
      </c>
      <c r="AU84" s="3" t="s">
        <v>418</v>
      </c>
      <c r="AV84" s="3" t="s">
        <v>418</v>
      </c>
      <c r="AW84" s="3" t="s">
        <v>419</v>
      </c>
      <c r="AX84" s="3" t="s">
        <v>587</v>
      </c>
      <c r="AY84" s="3" t="s">
        <v>588</v>
      </c>
      <c r="AZ84" s="3" t="s">
        <v>223</v>
      </c>
      <c r="BA84" s="3" t="s">
        <v>224</v>
      </c>
      <c r="BB84" s="3" t="s">
        <v>225</v>
      </c>
      <c r="BC84" s="3" t="s">
        <v>6</v>
      </c>
      <c r="BD84" s="3" t="s">
        <v>422</v>
      </c>
      <c r="BE84" s="3" t="s">
        <v>581</v>
      </c>
      <c r="BF84" s="3" t="s">
        <v>418</v>
      </c>
      <c r="BG84" s="3" t="s">
        <v>419</v>
      </c>
      <c r="BH84" s="3"/>
      <c r="BI84" s="3"/>
      <c r="BJ84" s="3" t="s">
        <v>598</v>
      </c>
      <c r="BK84" s="3" t="s">
        <v>261</v>
      </c>
      <c r="BL84" s="3" t="s">
        <v>228</v>
      </c>
      <c r="BM84" s="3" t="s">
        <v>229</v>
      </c>
      <c r="BN84" s="3"/>
      <c r="BO84" s="3"/>
      <c r="BP84" s="3"/>
      <c r="BQ84" s="3"/>
      <c r="BR84" s="3"/>
      <c r="BS84" s="3" t="s">
        <v>230</v>
      </c>
      <c r="BT84" s="3" t="s">
        <v>598</v>
      </c>
      <c r="BU84" s="3"/>
      <c r="BV84" s="3"/>
      <c r="BW84" s="3"/>
      <c r="BX84" s="3"/>
      <c r="BY84" s="3"/>
      <c r="BZ84" s="3" t="s">
        <v>231</v>
      </c>
      <c r="CA84" s="3" t="s">
        <v>183</v>
      </c>
      <c r="CB84" s="3" t="s">
        <v>423</v>
      </c>
      <c r="CC84" s="3"/>
    </row>
    <row r="85" spans="1:81" customHeight="1" ht="45">
      <c r="A85" s="3" t="s">
        <v>599</v>
      </c>
      <c r="B85" s="3" t="s">
        <v>177</v>
      </c>
      <c r="C85" s="3" t="s">
        <v>232</v>
      </c>
      <c r="D85" s="3" t="s">
        <v>404</v>
      </c>
      <c r="E85" s="3" t="s">
        <v>191</v>
      </c>
      <c r="F85" s="3" t="s">
        <v>192</v>
      </c>
      <c r="G85" s="3" t="s">
        <v>193</v>
      </c>
      <c r="H85" s="3" t="s">
        <v>600</v>
      </c>
      <c r="I85" s="3" t="s">
        <v>564</v>
      </c>
      <c r="J85" s="3"/>
      <c r="K85" s="3" t="s">
        <v>504</v>
      </c>
      <c r="L85" s="3" t="s">
        <v>565</v>
      </c>
      <c r="M85" s="3" t="s">
        <v>600</v>
      </c>
      <c r="N85" s="3" t="s">
        <v>504</v>
      </c>
      <c r="O85" s="3" t="s">
        <v>600</v>
      </c>
      <c r="P85" s="3" t="s">
        <v>600</v>
      </c>
      <c r="Q85" s="3"/>
      <c r="R85" s="3"/>
      <c r="S85" s="3"/>
      <c r="T85" s="3" t="s">
        <v>566</v>
      </c>
      <c r="U85" s="3" t="s">
        <v>567</v>
      </c>
      <c r="V85" s="3" t="s">
        <v>568</v>
      </c>
      <c r="W85" s="3" t="s">
        <v>569</v>
      </c>
      <c r="X85" s="3" t="s">
        <v>570</v>
      </c>
      <c r="Y85" s="3" t="s">
        <v>248</v>
      </c>
      <c r="Z85" s="3" t="s">
        <v>571</v>
      </c>
      <c r="AA85" s="3" t="s">
        <v>572</v>
      </c>
      <c r="AB85" s="3"/>
      <c r="AC85" s="3" t="s">
        <v>207</v>
      </c>
      <c r="AD85" s="3" t="s">
        <v>333</v>
      </c>
      <c r="AE85" s="3" t="s">
        <v>209</v>
      </c>
      <c r="AF85" s="3" t="s">
        <v>209</v>
      </c>
      <c r="AG85" s="3" t="s">
        <v>210</v>
      </c>
      <c r="AH85" s="3" t="s">
        <v>209</v>
      </c>
      <c r="AI85" s="3" t="s">
        <v>211</v>
      </c>
      <c r="AJ85" s="3" t="s">
        <v>212</v>
      </c>
      <c r="AK85" s="3" t="s">
        <v>213</v>
      </c>
      <c r="AL85" s="3"/>
      <c r="AM85" s="3"/>
      <c r="AN85" s="3"/>
      <c r="AO85" s="3"/>
      <c r="AP85" s="3" t="s">
        <v>415</v>
      </c>
      <c r="AQ85" s="3" t="s">
        <v>444</v>
      </c>
      <c r="AR85" s="3" t="s">
        <v>216</v>
      </c>
      <c r="AS85" s="3" t="s">
        <v>217</v>
      </c>
      <c r="AT85" s="3" t="s">
        <v>573</v>
      </c>
      <c r="AU85" s="3" t="s">
        <v>574</v>
      </c>
      <c r="AV85" s="3" t="s">
        <v>574</v>
      </c>
      <c r="AW85" s="3" t="s">
        <v>575</v>
      </c>
      <c r="AX85" s="3" t="s">
        <v>576</v>
      </c>
      <c r="AY85" s="3" t="s">
        <v>577</v>
      </c>
      <c r="AZ85" s="3" t="s">
        <v>223</v>
      </c>
      <c r="BA85" s="3" t="s">
        <v>224</v>
      </c>
      <c r="BB85" s="3" t="s">
        <v>225</v>
      </c>
      <c r="BC85" s="3" t="s">
        <v>6</v>
      </c>
      <c r="BD85" s="3" t="s">
        <v>422</v>
      </c>
      <c r="BE85" s="3" t="s">
        <v>565</v>
      </c>
      <c r="BF85" s="3" t="s">
        <v>574</v>
      </c>
      <c r="BG85" s="3" t="s">
        <v>575</v>
      </c>
      <c r="BH85" s="3"/>
      <c r="BI85" s="3"/>
      <c r="BJ85" s="3" t="s">
        <v>600</v>
      </c>
      <c r="BK85" s="3" t="s">
        <v>261</v>
      </c>
      <c r="BL85" s="3" t="s">
        <v>228</v>
      </c>
      <c r="BM85" s="3" t="s">
        <v>229</v>
      </c>
      <c r="BN85" s="3"/>
      <c r="BO85" s="3"/>
      <c r="BP85" s="3"/>
      <c r="BQ85" s="3"/>
      <c r="BR85" s="3"/>
      <c r="BS85" s="3" t="s">
        <v>230</v>
      </c>
      <c r="BT85" s="3" t="s">
        <v>600</v>
      </c>
      <c r="BU85" s="3"/>
      <c r="BV85" s="3"/>
      <c r="BW85" s="3"/>
      <c r="BX85" s="3"/>
      <c r="BY85" s="3"/>
      <c r="BZ85" s="3" t="s">
        <v>231</v>
      </c>
      <c r="CA85" s="3" t="s">
        <v>183</v>
      </c>
      <c r="CB85" s="3" t="s">
        <v>423</v>
      </c>
      <c r="CC85" s="3"/>
    </row>
    <row r="86" spans="1:81" customHeight="1" ht="45">
      <c r="A86" s="3" t="s">
        <v>601</v>
      </c>
      <c r="B86" s="3" t="s">
        <v>177</v>
      </c>
      <c r="C86" s="3" t="s">
        <v>232</v>
      </c>
      <c r="D86" s="3" t="s">
        <v>404</v>
      </c>
      <c r="E86" s="3" t="s">
        <v>191</v>
      </c>
      <c r="F86" s="3" t="s">
        <v>192</v>
      </c>
      <c r="G86" s="3" t="s">
        <v>193</v>
      </c>
      <c r="H86" s="3" t="s">
        <v>602</v>
      </c>
      <c r="I86" s="3" t="s">
        <v>436</v>
      </c>
      <c r="J86" s="3"/>
      <c r="K86" s="3" t="s">
        <v>408</v>
      </c>
      <c r="L86" s="3" t="s">
        <v>437</v>
      </c>
      <c r="M86" s="3" t="s">
        <v>602</v>
      </c>
      <c r="N86" s="3" t="s">
        <v>408</v>
      </c>
      <c r="O86" s="3" t="s">
        <v>602</v>
      </c>
      <c r="P86" s="3" t="s">
        <v>602</v>
      </c>
      <c r="Q86" s="3"/>
      <c r="R86" s="3"/>
      <c r="S86" s="3"/>
      <c r="T86" s="3" t="s">
        <v>409</v>
      </c>
      <c r="U86" s="3" t="s">
        <v>409</v>
      </c>
      <c r="V86" s="3" t="s">
        <v>409</v>
      </c>
      <c r="W86" s="3" t="s">
        <v>438</v>
      </c>
      <c r="X86" s="3" t="s">
        <v>439</v>
      </c>
      <c r="Y86" s="3" t="s">
        <v>248</v>
      </c>
      <c r="Z86" s="3" t="s">
        <v>440</v>
      </c>
      <c r="AA86" s="3" t="s">
        <v>441</v>
      </c>
      <c r="AB86" s="3"/>
      <c r="AC86" s="3" t="s">
        <v>207</v>
      </c>
      <c r="AD86" s="3" t="s">
        <v>442</v>
      </c>
      <c r="AE86" s="3" t="s">
        <v>209</v>
      </c>
      <c r="AF86" s="3" t="s">
        <v>209</v>
      </c>
      <c r="AG86" s="3" t="s">
        <v>210</v>
      </c>
      <c r="AH86" s="3" t="s">
        <v>209</v>
      </c>
      <c r="AI86" s="3" t="s">
        <v>211</v>
      </c>
      <c r="AJ86" s="3" t="s">
        <v>212</v>
      </c>
      <c r="AK86" s="3" t="s">
        <v>443</v>
      </c>
      <c r="AL86" s="3"/>
      <c r="AM86" s="3"/>
      <c r="AN86" s="3"/>
      <c r="AO86" s="3"/>
      <c r="AP86" s="3" t="s">
        <v>415</v>
      </c>
      <c r="AQ86" s="3" t="s">
        <v>444</v>
      </c>
      <c r="AR86" s="3" t="s">
        <v>216</v>
      </c>
      <c r="AS86" s="3" t="s">
        <v>217</v>
      </c>
      <c r="AT86" s="3" t="s">
        <v>445</v>
      </c>
      <c r="AU86" s="3" t="s">
        <v>418</v>
      </c>
      <c r="AV86" s="3" t="s">
        <v>418</v>
      </c>
      <c r="AW86" s="3" t="s">
        <v>446</v>
      </c>
      <c r="AX86" s="3" t="s">
        <v>447</v>
      </c>
      <c r="AY86" s="3" t="s">
        <v>448</v>
      </c>
      <c r="AZ86" s="3" t="s">
        <v>223</v>
      </c>
      <c r="BA86" s="3" t="s">
        <v>224</v>
      </c>
      <c r="BB86" s="3" t="s">
        <v>225</v>
      </c>
      <c r="BC86" s="3" t="s">
        <v>6</v>
      </c>
      <c r="BD86" s="3" t="s">
        <v>422</v>
      </c>
      <c r="BE86" s="3" t="s">
        <v>437</v>
      </c>
      <c r="BF86" s="3" t="s">
        <v>418</v>
      </c>
      <c r="BG86" s="3" t="s">
        <v>446</v>
      </c>
      <c r="BH86" s="3"/>
      <c r="BI86" s="3"/>
      <c r="BJ86" s="3" t="s">
        <v>602</v>
      </c>
      <c r="BK86" s="3" t="s">
        <v>261</v>
      </c>
      <c r="BL86" s="3" t="s">
        <v>228</v>
      </c>
      <c r="BM86" s="3" t="s">
        <v>229</v>
      </c>
      <c r="BN86" s="3"/>
      <c r="BO86" s="3"/>
      <c r="BP86" s="3"/>
      <c r="BQ86" s="3"/>
      <c r="BR86" s="3"/>
      <c r="BS86" s="3" t="s">
        <v>230</v>
      </c>
      <c r="BT86" s="3" t="s">
        <v>602</v>
      </c>
      <c r="BU86" s="3"/>
      <c r="BV86" s="3"/>
      <c r="BW86" s="3"/>
      <c r="BX86" s="3"/>
      <c r="BY86" s="3"/>
      <c r="BZ86" s="3" t="s">
        <v>231</v>
      </c>
      <c r="CA86" s="3" t="s">
        <v>183</v>
      </c>
      <c r="CB86" s="3" t="s">
        <v>423</v>
      </c>
      <c r="CC86" s="3"/>
    </row>
    <row r="87" spans="1:81" customHeight="1" ht="45">
      <c r="A87" s="3" t="s">
        <v>603</v>
      </c>
      <c r="B87" s="3" t="s">
        <v>177</v>
      </c>
      <c r="C87" s="3" t="s">
        <v>232</v>
      </c>
      <c r="D87" s="3" t="s">
        <v>404</v>
      </c>
      <c r="E87" s="3" t="s">
        <v>191</v>
      </c>
      <c r="F87" s="3" t="s">
        <v>192</v>
      </c>
      <c r="G87" s="3" t="s">
        <v>193</v>
      </c>
      <c r="H87" s="3" t="s">
        <v>604</v>
      </c>
      <c r="I87" s="3" t="s">
        <v>436</v>
      </c>
      <c r="J87" s="3"/>
      <c r="K87" s="3" t="s">
        <v>408</v>
      </c>
      <c r="L87" s="3" t="s">
        <v>437</v>
      </c>
      <c r="M87" s="3" t="s">
        <v>604</v>
      </c>
      <c r="N87" s="3" t="s">
        <v>408</v>
      </c>
      <c r="O87" s="3" t="s">
        <v>604</v>
      </c>
      <c r="P87" s="3" t="s">
        <v>604</v>
      </c>
      <c r="Q87" s="3"/>
      <c r="R87" s="3"/>
      <c r="S87" s="3"/>
      <c r="T87" s="3" t="s">
        <v>409</v>
      </c>
      <c r="U87" s="3" t="s">
        <v>409</v>
      </c>
      <c r="V87" s="3" t="s">
        <v>409</v>
      </c>
      <c r="W87" s="3" t="s">
        <v>438</v>
      </c>
      <c r="X87" s="3" t="s">
        <v>439</v>
      </c>
      <c r="Y87" s="3" t="s">
        <v>248</v>
      </c>
      <c r="Z87" s="3" t="s">
        <v>440</v>
      </c>
      <c r="AA87" s="3" t="s">
        <v>441</v>
      </c>
      <c r="AB87" s="3"/>
      <c r="AC87" s="3" t="s">
        <v>207</v>
      </c>
      <c r="AD87" s="3" t="s">
        <v>442</v>
      </c>
      <c r="AE87" s="3" t="s">
        <v>209</v>
      </c>
      <c r="AF87" s="3" t="s">
        <v>209</v>
      </c>
      <c r="AG87" s="3" t="s">
        <v>210</v>
      </c>
      <c r="AH87" s="3" t="s">
        <v>209</v>
      </c>
      <c r="AI87" s="3" t="s">
        <v>211</v>
      </c>
      <c r="AJ87" s="3" t="s">
        <v>212</v>
      </c>
      <c r="AK87" s="3" t="s">
        <v>443</v>
      </c>
      <c r="AL87" s="3"/>
      <c r="AM87" s="3"/>
      <c r="AN87" s="3"/>
      <c r="AO87" s="3"/>
      <c r="AP87" s="3" t="s">
        <v>415</v>
      </c>
      <c r="AQ87" s="3" t="s">
        <v>444</v>
      </c>
      <c r="AR87" s="3" t="s">
        <v>216</v>
      </c>
      <c r="AS87" s="3" t="s">
        <v>217</v>
      </c>
      <c r="AT87" s="3" t="s">
        <v>445</v>
      </c>
      <c r="AU87" s="3" t="s">
        <v>418</v>
      </c>
      <c r="AV87" s="3" t="s">
        <v>418</v>
      </c>
      <c r="AW87" s="3" t="s">
        <v>446</v>
      </c>
      <c r="AX87" s="3" t="s">
        <v>447</v>
      </c>
      <c r="AY87" s="3" t="s">
        <v>448</v>
      </c>
      <c r="AZ87" s="3" t="s">
        <v>223</v>
      </c>
      <c r="BA87" s="3" t="s">
        <v>224</v>
      </c>
      <c r="BB87" s="3" t="s">
        <v>225</v>
      </c>
      <c r="BC87" s="3" t="s">
        <v>6</v>
      </c>
      <c r="BD87" s="3" t="s">
        <v>422</v>
      </c>
      <c r="BE87" s="3" t="s">
        <v>437</v>
      </c>
      <c r="BF87" s="3" t="s">
        <v>418</v>
      </c>
      <c r="BG87" s="3" t="s">
        <v>446</v>
      </c>
      <c r="BH87" s="3"/>
      <c r="BI87" s="3"/>
      <c r="BJ87" s="3" t="s">
        <v>604</v>
      </c>
      <c r="BK87" s="3" t="s">
        <v>261</v>
      </c>
      <c r="BL87" s="3" t="s">
        <v>228</v>
      </c>
      <c r="BM87" s="3" t="s">
        <v>229</v>
      </c>
      <c r="BN87" s="3"/>
      <c r="BO87" s="3"/>
      <c r="BP87" s="3"/>
      <c r="BQ87" s="3"/>
      <c r="BR87" s="3"/>
      <c r="BS87" s="3" t="s">
        <v>230</v>
      </c>
      <c r="BT87" s="3" t="s">
        <v>604</v>
      </c>
      <c r="BU87" s="3"/>
      <c r="BV87" s="3"/>
      <c r="BW87" s="3"/>
      <c r="BX87" s="3"/>
      <c r="BY87" s="3"/>
      <c r="BZ87" s="3" t="s">
        <v>231</v>
      </c>
      <c r="CA87" s="3" t="s">
        <v>183</v>
      </c>
      <c r="CB87" s="3" t="s">
        <v>423</v>
      </c>
      <c r="CC87" s="3"/>
    </row>
    <row r="88" spans="1:81" customHeight="1" ht="45">
      <c r="A88" s="3" t="s">
        <v>605</v>
      </c>
      <c r="B88" s="3" t="s">
        <v>177</v>
      </c>
      <c r="C88" s="3" t="s">
        <v>232</v>
      </c>
      <c r="D88" s="3" t="s">
        <v>404</v>
      </c>
      <c r="E88" s="3" t="s">
        <v>191</v>
      </c>
      <c r="F88" s="3" t="s">
        <v>192</v>
      </c>
      <c r="G88" s="3" t="s">
        <v>193</v>
      </c>
      <c r="H88" s="3" t="s">
        <v>606</v>
      </c>
      <c r="I88" s="3" t="s">
        <v>406</v>
      </c>
      <c r="J88" s="3"/>
      <c r="K88" s="3" t="s">
        <v>258</v>
      </c>
      <c r="L88" s="3" t="s">
        <v>407</v>
      </c>
      <c r="M88" s="3" t="s">
        <v>606</v>
      </c>
      <c r="N88" s="3" t="s">
        <v>408</v>
      </c>
      <c r="O88" s="3" t="s">
        <v>606</v>
      </c>
      <c r="P88" s="3" t="s">
        <v>606</v>
      </c>
      <c r="Q88" s="3"/>
      <c r="R88" s="3"/>
      <c r="S88" s="3"/>
      <c r="T88" s="3" t="s">
        <v>409</v>
      </c>
      <c r="U88" s="3" t="s">
        <v>409</v>
      </c>
      <c r="V88" s="3" t="s">
        <v>409</v>
      </c>
      <c r="W88" s="3" t="s">
        <v>410</v>
      </c>
      <c r="X88" s="3" t="s">
        <v>411</v>
      </c>
      <c r="Y88" s="3" t="s">
        <v>248</v>
      </c>
      <c r="Z88" s="3" t="s">
        <v>412</v>
      </c>
      <c r="AA88" s="3" t="s">
        <v>413</v>
      </c>
      <c r="AB88" s="3"/>
      <c r="AC88" s="3" t="s">
        <v>207</v>
      </c>
      <c r="AD88" s="3" t="s">
        <v>333</v>
      </c>
      <c r="AE88" s="3" t="s">
        <v>209</v>
      </c>
      <c r="AF88" s="3" t="s">
        <v>209</v>
      </c>
      <c r="AG88" s="3" t="s">
        <v>210</v>
      </c>
      <c r="AH88" s="3" t="s">
        <v>209</v>
      </c>
      <c r="AI88" s="3" t="s">
        <v>211</v>
      </c>
      <c r="AJ88" s="3" t="s">
        <v>212</v>
      </c>
      <c r="AK88" s="3" t="s">
        <v>414</v>
      </c>
      <c r="AL88" s="3"/>
      <c r="AM88" s="3"/>
      <c r="AN88" s="3"/>
      <c r="AO88" s="3"/>
      <c r="AP88" s="3" t="s">
        <v>415</v>
      </c>
      <c r="AQ88" s="3" t="s">
        <v>416</v>
      </c>
      <c r="AR88" s="3" t="s">
        <v>216</v>
      </c>
      <c r="AS88" s="3" t="s">
        <v>217</v>
      </c>
      <c r="AT88" s="3" t="s">
        <v>426</v>
      </c>
      <c r="AU88" s="3" t="s">
        <v>418</v>
      </c>
      <c r="AV88" s="3" t="s">
        <v>418</v>
      </c>
      <c r="AW88" s="3" t="s">
        <v>419</v>
      </c>
      <c r="AX88" s="3" t="s">
        <v>427</v>
      </c>
      <c r="AY88" s="3" t="s">
        <v>428</v>
      </c>
      <c r="AZ88" s="3" t="s">
        <v>223</v>
      </c>
      <c r="BA88" s="3" t="s">
        <v>224</v>
      </c>
      <c r="BB88" s="3" t="s">
        <v>225</v>
      </c>
      <c r="BC88" s="3" t="s">
        <v>6</v>
      </c>
      <c r="BD88" s="3" t="s">
        <v>422</v>
      </c>
      <c r="BE88" s="3" t="s">
        <v>407</v>
      </c>
      <c r="BF88" s="3" t="s">
        <v>418</v>
      </c>
      <c r="BG88" s="3" t="s">
        <v>419</v>
      </c>
      <c r="BH88" s="3"/>
      <c r="BI88" s="3"/>
      <c r="BJ88" s="3" t="s">
        <v>606</v>
      </c>
      <c r="BK88" s="3" t="s">
        <v>261</v>
      </c>
      <c r="BL88" s="3" t="s">
        <v>228</v>
      </c>
      <c r="BM88" s="3" t="s">
        <v>229</v>
      </c>
      <c r="BN88" s="3"/>
      <c r="BO88" s="3"/>
      <c r="BP88" s="3"/>
      <c r="BQ88" s="3"/>
      <c r="BR88" s="3"/>
      <c r="BS88" s="3" t="s">
        <v>230</v>
      </c>
      <c r="BT88" s="3" t="s">
        <v>606</v>
      </c>
      <c r="BU88" s="3"/>
      <c r="BV88" s="3"/>
      <c r="BW88" s="3"/>
      <c r="BX88" s="3"/>
      <c r="BY88" s="3"/>
      <c r="BZ88" s="3" t="s">
        <v>231</v>
      </c>
      <c r="CA88" s="3" t="s">
        <v>183</v>
      </c>
      <c r="CB88" s="3" t="s">
        <v>423</v>
      </c>
      <c r="CC88" s="3"/>
    </row>
    <row r="89" spans="1:81" customHeight="1" ht="45">
      <c r="A89" s="3" t="s">
        <v>607</v>
      </c>
      <c r="B89" s="3" t="s">
        <v>177</v>
      </c>
      <c r="C89" s="3" t="s">
        <v>232</v>
      </c>
      <c r="D89" s="3" t="s">
        <v>404</v>
      </c>
      <c r="E89" s="3" t="s">
        <v>191</v>
      </c>
      <c r="F89" s="3" t="s">
        <v>192</v>
      </c>
      <c r="G89" s="3" t="s">
        <v>193</v>
      </c>
      <c r="H89" s="3" t="s">
        <v>608</v>
      </c>
      <c r="I89" s="3" t="s">
        <v>406</v>
      </c>
      <c r="J89" s="3"/>
      <c r="K89" s="3" t="s">
        <v>258</v>
      </c>
      <c r="L89" s="3" t="s">
        <v>407</v>
      </c>
      <c r="M89" s="3" t="s">
        <v>608</v>
      </c>
      <c r="N89" s="3" t="s">
        <v>408</v>
      </c>
      <c r="O89" s="3" t="s">
        <v>608</v>
      </c>
      <c r="P89" s="3" t="s">
        <v>608</v>
      </c>
      <c r="Q89" s="3"/>
      <c r="R89" s="3"/>
      <c r="S89" s="3"/>
      <c r="T89" s="3" t="s">
        <v>409</v>
      </c>
      <c r="U89" s="3" t="s">
        <v>409</v>
      </c>
      <c r="V89" s="3" t="s">
        <v>409</v>
      </c>
      <c r="W89" s="3" t="s">
        <v>410</v>
      </c>
      <c r="X89" s="3" t="s">
        <v>411</v>
      </c>
      <c r="Y89" s="3" t="s">
        <v>248</v>
      </c>
      <c r="Z89" s="3" t="s">
        <v>412</v>
      </c>
      <c r="AA89" s="3" t="s">
        <v>413</v>
      </c>
      <c r="AB89" s="3"/>
      <c r="AC89" s="3" t="s">
        <v>207</v>
      </c>
      <c r="AD89" s="3" t="s">
        <v>333</v>
      </c>
      <c r="AE89" s="3" t="s">
        <v>209</v>
      </c>
      <c r="AF89" s="3" t="s">
        <v>209</v>
      </c>
      <c r="AG89" s="3" t="s">
        <v>210</v>
      </c>
      <c r="AH89" s="3" t="s">
        <v>209</v>
      </c>
      <c r="AI89" s="3" t="s">
        <v>211</v>
      </c>
      <c r="AJ89" s="3" t="s">
        <v>212</v>
      </c>
      <c r="AK89" s="3" t="s">
        <v>414</v>
      </c>
      <c r="AL89" s="3"/>
      <c r="AM89" s="3"/>
      <c r="AN89" s="3"/>
      <c r="AO89" s="3"/>
      <c r="AP89" s="3" t="s">
        <v>415</v>
      </c>
      <c r="AQ89" s="3" t="s">
        <v>416</v>
      </c>
      <c r="AR89" s="3" t="s">
        <v>216</v>
      </c>
      <c r="AS89" s="3" t="s">
        <v>217</v>
      </c>
      <c r="AT89" s="3" t="s">
        <v>431</v>
      </c>
      <c r="AU89" s="3" t="s">
        <v>418</v>
      </c>
      <c r="AV89" s="3" t="s">
        <v>418</v>
      </c>
      <c r="AW89" s="3" t="s">
        <v>419</v>
      </c>
      <c r="AX89" s="3" t="s">
        <v>432</v>
      </c>
      <c r="AY89" s="3" t="s">
        <v>433</v>
      </c>
      <c r="AZ89" s="3" t="s">
        <v>223</v>
      </c>
      <c r="BA89" s="3" t="s">
        <v>224</v>
      </c>
      <c r="BB89" s="3" t="s">
        <v>225</v>
      </c>
      <c r="BC89" s="3" t="s">
        <v>6</v>
      </c>
      <c r="BD89" s="3" t="s">
        <v>422</v>
      </c>
      <c r="BE89" s="3" t="s">
        <v>407</v>
      </c>
      <c r="BF89" s="3" t="s">
        <v>418</v>
      </c>
      <c r="BG89" s="3" t="s">
        <v>419</v>
      </c>
      <c r="BH89" s="3"/>
      <c r="BI89" s="3"/>
      <c r="BJ89" s="3" t="s">
        <v>608</v>
      </c>
      <c r="BK89" s="3" t="s">
        <v>261</v>
      </c>
      <c r="BL89" s="3" t="s">
        <v>228</v>
      </c>
      <c r="BM89" s="3" t="s">
        <v>229</v>
      </c>
      <c r="BN89" s="3"/>
      <c r="BO89" s="3"/>
      <c r="BP89" s="3"/>
      <c r="BQ89" s="3"/>
      <c r="BR89" s="3"/>
      <c r="BS89" s="3" t="s">
        <v>230</v>
      </c>
      <c r="BT89" s="3" t="s">
        <v>608</v>
      </c>
      <c r="BU89" s="3"/>
      <c r="BV89" s="3"/>
      <c r="BW89" s="3"/>
      <c r="BX89" s="3"/>
      <c r="BY89" s="3"/>
      <c r="BZ89" s="3" t="s">
        <v>231</v>
      </c>
      <c r="CA89" s="3" t="s">
        <v>183</v>
      </c>
      <c r="CB89" s="3" t="s">
        <v>423</v>
      </c>
      <c r="CC89" s="3"/>
    </row>
    <row r="90" spans="1:81" customHeight="1" ht="45">
      <c r="A90" s="3" t="s">
        <v>609</v>
      </c>
      <c r="B90" s="3" t="s">
        <v>177</v>
      </c>
      <c r="C90" s="3" t="s">
        <v>232</v>
      </c>
      <c r="D90" s="3" t="s">
        <v>404</v>
      </c>
      <c r="E90" s="3" t="s">
        <v>191</v>
      </c>
      <c r="F90" s="3" t="s">
        <v>192</v>
      </c>
      <c r="G90" s="3" t="s">
        <v>193</v>
      </c>
      <c r="H90" s="3" t="s">
        <v>610</v>
      </c>
      <c r="I90" s="3" t="s">
        <v>406</v>
      </c>
      <c r="J90" s="3"/>
      <c r="K90" s="3" t="s">
        <v>258</v>
      </c>
      <c r="L90" s="3" t="s">
        <v>407</v>
      </c>
      <c r="M90" s="3" t="s">
        <v>610</v>
      </c>
      <c r="N90" s="3" t="s">
        <v>408</v>
      </c>
      <c r="O90" s="3" t="s">
        <v>610</v>
      </c>
      <c r="P90" s="3" t="s">
        <v>610</v>
      </c>
      <c r="Q90" s="3"/>
      <c r="R90" s="3"/>
      <c r="S90" s="3"/>
      <c r="T90" s="3" t="s">
        <v>409</v>
      </c>
      <c r="U90" s="3" t="s">
        <v>409</v>
      </c>
      <c r="V90" s="3" t="s">
        <v>409</v>
      </c>
      <c r="W90" s="3" t="s">
        <v>410</v>
      </c>
      <c r="X90" s="3" t="s">
        <v>411</v>
      </c>
      <c r="Y90" s="3" t="s">
        <v>248</v>
      </c>
      <c r="Z90" s="3" t="s">
        <v>412</v>
      </c>
      <c r="AA90" s="3" t="s">
        <v>413</v>
      </c>
      <c r="AB90" s="3"/>
      <c r="AC90" s="3" t="s">
        <v>207</v>
      </c>
      <c r="AD90" s="3" t="s">
        <v>333</v>
      </c>
      <c r="AE90" s="3" t="s">
        <v>209</v>
      </c>
      <c r="AF90" s="3" t="s">
        <v>209</v>
      </c>
      <c r="AG90" s="3" t="s">
        <v>210</v>
      </c>
      <c r="AH90" s="3" t="s">
        <v>209</v>
      </c>
      <c r="AI90" s="3" t="s">
        <v>211</v>
      </c>
      <c r="AJ90" s="3" t="s">
        <v>212</v>
      </c>
      <c r="AK90" s="3" t="s">
        <v>414</v>
      </c>
      <c r="AL90" s="3"/>
      <c r="AM90" s="3"/>
      <c r="AN90" s="3"/>
      <c r="AO90" s="3"/>
      <c r="AP90" s="3" t="s">
        <v>415</v>
      </c>
      <c r="AQ90" s="3" t="s">
        <v>416</v>
      </c>
      <c r="AR90" s="3" t="s">
        <v>216</v>
      </c>
      <c r="AS90" s="3" t="s">
        <v>217</v>
      </c>
      <c r="AT90" s="3" t="s">
        <v>426</v>
      </c>
      <c r="AU90" s="3" t="s">
        <v>418</v>
      </c>
      <c r="AV90" s="3" t="s">
        <v>418</v>
      </c>
      <c r="AW90" s="3" t="s">
        <v>419</v>
      </c>
      <c r="AX90" s="3" t="s">
        <v>427</v>
      </c>
      <c r="AY90" s="3" t="s">
        <v>428</v>
      </c>
      <c r="AZ90" s="3" t="s">
        <v>223</v>
      </c>
      <c r="BA90" s="3" t="s">
        <v>224</v>
      </c>
      <c r="BB90" s="3" t="s">
        <v>225</v>
      </c>
      <c r="BC90" s="3" t="s">
        <v>6</v>
      </c>
      <c r="BD90" s="3" t="s">
        <v>422</v>
      </c>
      <c r="BE90" s="3" t="s">
        <v>407</v>
      </c>
      <c r="BF90" s="3" t="s">
        <v>418</v>
      </c>
      <c r="BG90" s="3" t="s">
        <v>419</v>
      </c>
      <c r="BH90" s="3"/>
      <c r="BI90" s="3"/>
      <c r="BJ90" s="3" t="s">
        <v>610</v>
      </c>
      <c r="BK90" s="3" t="s">
        <v>261</v>
      </c>
      <c r="BL90" s="3" t="s">
        <v>228</v>
      </c>
      <c r="BM90" s="3" t="s">
        <v>229</v>
      </c>
      <c r="BN90" s="3"/>
      <c r="BO90" s="3"/>
      <c r="BP90" s="3"/>
      <c r="BQ90" s="3"/>
      <c r="BR90" s="3"/>
      <c r="BS90" s="3" t="s">
        <v>230</v>
      </c>
      <c r="BT90" s="3" t="s">
        <v>610</v>
      </c>
      <c r="BU90" s="3"/>
      <c r="BV90" s="3"/>
      <c r="BW90" s="3"/>
      <c r="BX90" s="3"/>
      <c r="BY90" s="3"/>
      <c r="BZ90" s="3" t="s">
        <v>231</v>
      </c>
      <c r="CA90" s="3" t="s">
        <v>183</v>
      </c>
      <c r="CB90" s="3" t="s">
        <v>423</v>
      </c>
      <c r="CC90" s="3"/>
    </row>
    <row r="91" spans="1:81" customHeight="1" ht="45">
      <c r="A91" s="3" t="s">
        <v>611</v>
      </c>
      <c r="B91" s="3" t="s">
        <v>177</v>
      </c>
      <c r="C91" s="3" t="s">
        <v>232</v>
      </c>
      <c r="D91" s="3" t="s">
        <v>404</v>
      </c>
      <c r="E91" s="3" t="s">
        <v>191</v>
      </c>
      <c r="F91" s="3" t="s">
        <v>192</v>
      </c>
      <c r="G91" s="3" t="s">
        <v>193</v>
      </c>
      <c r="H91" s="3" t="s">
        <v>612</v>
      </c>
      <c r="I91" s="3" t="s">
        <v>406</v>
      </c>
      <c r="J91" s="3"/>
      <c r="K91" s="3" t="s">
        <v>258</v>
      </c>
      <c r="L91" s="3" t="s">
        <v>407</v>
      </c>
      <c r="M91" s="3" t="s">
        <v>612</v>
      </c>
      <c r="N91" s="3" t="s">
        <v>408</v>
      </c>
      <c r="O91" s="3" t="s">
        <v>612</v>
      </c>
      <c r="P91" s="3" t="s">
        <v>612</v>
      </c>
      <c r="Q91" s="3"/>
      <c r="R91" s="3"/>
      <c r="S91" s="3"/>
      <c r="T91" s="3" t="s">
        <v>409</v>
      </c>
      <c r="U91" s="3" t="s">
        <v>409</v>
      </c>
      <c r="V91" s="3" t="s">
        <v>409</v>
      </c>
      <c r="W91" s="3" t="s">
        <v>410</v>
      </c>
      <c r="X91" s="3" t="s">
        <v>411</v>
      </c>
      <c r="Y91" s="3" t="s">
        <v>248</v>
      </c>
      <c r="Z91" s="3" t="s">
        <v>412</v>
      </c>
      <c r="AA91" s="3" t="s">
        <v>413</v>
      </c>
      <c r="AB91" s="3"/>
      <c r="AC91" s="3" t="s">
        <v>207</v>
      </c>
      <c r="AD91" s="3" t="s">
        <v>333</v>
      </c>
      <c r="AE91" s="3" t="s">
        <v>209</v>
      </c>
      <c r="AF91" s="3" t="s">
        <v>209</v>
      </c>
      <c r="AG91" s="3" t="s">
        <v>210</v>
      </c>
      <c r="AH91" s="3" t="s">
        <v>209</v>
      </c>
      <c r="AI91" s="3" t="s">
        <v>211</v>
      </c>
      <c r="AJ91" s="3" t="s">
        <v>212</v>
      </c>
      <c r="AK91" s="3" t="s">
        <v>414</v>
      </c>
      <c r="AL91" s="3"/>
      <c r="AM91" s="3"/>
      <c r="AN91" s="3"/>
      <c r="AO91" s="3"/>
      <c r="AP91" s="3" t="s">
        <v>415</v>
      </c>
      <c r="AQ91" s="3" t="s">
        <v>416</v>
      </c>
      <c r="AR91" s="3" t="s">
        <v>216</v>
      </c>
      <c r="AS91" s="3" t="s">
        <v>217</v>
      </c>
      <c r="AT91" s="3" t="s">
        <v>417</v>
      </c>
      <c r="AU91" s="3" t="s">
        <v>418</v>
      </c>
      <c r="AV91" s="3" t="s">
        <v>418</v>
      </c>
      <c r="AW91" s="3" t="s">
        <v>419</v>
      </c>
      <c r="AX91" s="3" t="s">
        <v>420</v>
      </c>
      <c r="AY91" s="3" t="s">
        <v>421</v>
      </c>
      <c r="AZ91" s="3" t="s">
        <v>223</v>
      </c>
      <c r="BA91" s="3" t="s">
        <v>224</v>
      </c>
      <c r="BB91" s="3" t="s">
        <v>225</v>
      </c>
      <c r="BC91" s="3" t="s">
        <v>6</v>
      </c>
      <c r="BD91" s="3" t="s">
        <v>422</v>
      </c>
      <c r="BE91" s="3" t="s">
        <v>407</v>
      </c>
      <c r="BF91" s="3" t="s">
        <v>418</v>
      </c>
      <c r="BG91" s="3" t="s">
        <v>419</v>
      </c>
      <c r="BH91" s="3"/>
      <c r="BI91" s="3"/>
      <c r="BJ91" s="3" t="s">
        <v>612</v>
      </c>
      <c r="BK91" s="3" t="s">
        <v>261</v>
      </c>
      <c r="BL91" s="3" t="s">
        <v>228</v>
      </c>
      <c r="BM91" s="3" t="s">
        <v>229</v>
      </c>
      <c r="BN91" s="3"/>
      <c r="BO91" s="3"/>
      <c r="BP91" s="3"/>
      <c r="BQ91" s="3"/>
      <c r="BR91" s="3"/>
      <c r="BS91" s="3" t="s">
        <v>230</v>
      </c>
      <c r="BT91" s="3" t="s">
        <v>612</v>
      </c>
      <c r="BU91" s="3"/>
      <c r="BV91" s="3"/>
      <c r="BW91" s="3"/>
      <c r="BX91" s="3"/>
      <c r="BY91" s="3"/>
      <c r="BZ91" s="3" t="s">
        <v>231</v>
      </c>
      <c r="CA91" s="3" t="s">
        <v>183</v>
      </c>
      <c r="CB91" s="3" t="s">
        <v>423</v>
      </c>
      <c r="CC91" s="3"/>
    </row>
    <row r="92" spans="1:81" customHeight="1" ht="45">
      <c r="A92" s="3" t="s">
        <v>613</v>
      </c>
      <c r="B92" s="3" t="s">
        <v>177</v>
      </c>
      <c r="C92" s="3" t="s">
        <v>232</v>
      </c>
      <c r="D92" s="3" t="s">
        <v>404</v>
      </c>
      <c r="E92" s="3" t="s">
        <v>191</v>
      </c>
      <c r="F92" s="3" t="s">
        <v>192</v>
      </c>
      <c r="G92" s="3" t="s">
        <v>193</v>
      </c>
      <c r="H92" s="3" t="s">
        <v>614</v>
      </c>
      <c r="I92" s="3" t="s">
        <v>580</v>
      </c>
      <c r="J92" s="3"/>
      <c r="K92" s="3" t="s">
        <v>258</v>
      </c>
      <c r="L92" s="3" t="s">
        <v>581</v>
      </c>
      <c r="M92" s="3" t="s">
        <v>614</v>
      </c>
      <c r="N92" s="3" t="s">
        <v>408</v>
      </c>
      <c r="O92" s="3" t="s">
        <v>614</v>
      </c>
      <c r="P92" s="3" t="s">
        <v>614</v>
      </c>
      <c r="Q92" s="3"/>
      <c r="R92" s="3"/>
      <c r="S92" s="3"/>
      <c r="T92" s="3" t="s">
        <v>409</v>
      </c>
      <c r="U92" s="3" t="s">
        <v>409</v>
      </c>
      <c r="V92" s="3" t="s">
        <v>409</v>
      </c>
      <c r="W92" s="3" t="s">
        <v>582</v>
      </c>
      <c r="X92" s="3" t="s">
        <v>583</v>
      </c>
      <c r="Y92" s="3" t="s">
        <v>330</v>
      </c>
      <c r="Z92" s="3" t="s">
        <v>584</v>
      </c>
      <c r="AA92" s="3" t="s">
        <v>516</v>
      </c>
      <c r="AB92" s="3"/>
      <c r="AC92" s="3" t="s">
        <v>207</v>
      </c>
      <c r="AD92" s="3" t="s">
        <v>333</v>
      </c>
      <c r="AE92" s="3" t="s">
        <v>304</v>
      </c>
      <c r="AF92" s="3" t="s">
        <v>304</v>
      </c>
      <c r="AG92" s="3" t="s">
        <v>305</v>
      </c>
      <c r="AH92" s="3" t="s">
        <v>304</v>
      </c>
      <c r="AI92" s="3" t="s">
        <v>211</v>
      </c>
      <c r="AJ92" s="3" t="s">
        <v>212</v>
      </c>
      <c r="AK92" s="3" t="s">
        <v>585</v>
      </c>
      <c r="AL92" s="3"/>
      <c r="AM92" s="3"/>
      <c r="AN92" s="3"/>
      <c r="AO92" s="3"/>
      <c r="AP92" s="3" t="s">
        <v>415</v>
      </c>
      <c r="AQ92" s="3" t="s">
        <v>416</v>
      </c>
      <c r="AR92" s="3" t="s">
        <v>216</v>
      </c>
      <c r="AS92" s="3" t="s">
        <v>217</v>
      </c>
      <c r="AT92" s="3" t="s">
        <v>586</v>
      </c>
      <c r="AU92" s="3" t="s">
        <v>418</v>
      </c>
      <c r="AV92" s="3" t="s">
        <v>418</v>
      </c>
      <c r="AW92" s="3" t="s">
        <v>419</v>
      </c>
      <c r="AX92" s="3" t="s">
        <v>587</v>
      </c>
      <c r="AY92" s="3" t="s">
        <v>588</v>
      </c>
      <c r="AZ92" s="3" t="s">
        <v>223</v>
      </c>
      <c r="BA92" s="3" t="s">
        <v>224</v>
      </c>
      <c r="BB92" s="3" t="s">
        <v>225</v>
      </c>
      <c r="BC92" s="3" t="s">
        <v>6</v>
      </c>
      <c r="BD92" s="3" t="s">
        <v>422</v>
      </c>
      <c r="BE92" s="3" t="s">
        <v>581</v>
      </c>
      <c r="BF92" s="3" t="s">
        <v>418</v>
      </c>
      <c r="BG92" s="3" t="s">
        <v>419</v>
      </c>
      <c r="BH92" s="3"/>
      <c r="BI92" s="3"/>
      <c r="BJ92" s="3" t="s">
        <v>614</v>
      </c>
      <c r="BK92" s="3" t="s">
        <v>261</v>
      </c>
      <c r="BL92" s="3" t="s">
        <v>228</v>
      </c>
      <c r="BM92" s="3" t="s">
        <v>229</v>
      </c>
      <c r="BN92" s="3"/>
      <c r="BO92" s="3"/>
      <c r="BP92" s="3"/>
      <c r="BQ92" s="3"/>
      <c r="BR92" s="3"/>
      <c r="BS92" s="3" t="s">
        <v>230</v>
      </c>
      <c r="BT92" s="3" t="s">
        <v>614</v>
      </c>
      <c r="BU92" s="3"/>
      <c r="BV92" s="3"/>
      <c r="BW92" s="3"/>
      <c r="BX92" s="3"/>
      <c r="BY92" s="3"/>
      <c r="BZ92" s="3" t="s">
        <v>231</v>
      </c>
      <c r="CA92" s="3" t="s">
        <v>183</v>
      </c>
      <c r="CB92" s="3" t="s">
        <v>423</v>
      </c>
      <c r="CC92" s="3"/>
    </row>
    <row r="93" spans="1:81" customHeight="1" ht="45">
      <c r="A93" s="3" t="s">
        <v>615</v>
      </c>
      <c r="B93" s="3" t="s">
        <v>177</v>
      </c>
      <c r="C93" s="3" t="s">
        <v>232</v>
      </c>
      <c r="D93" s="3" t="s">
        <v>404</v>
      </c>
      <c r="E93" s="3" t="s">
        <v>191</v>
      </c>
      <c r="F93" s="3" t="s">
        <v>192</v>
      </c>
      <c r="G93" s="3" t="s">
        <v>193</v>
      </c>
      <c r="H93" s="3" t="s">
        <v>616</v>
      </c>
      <c r="I93" s="3" t="s">
        <v>406</v>
      </c>
      <c r="J93" s="3"/>
      <c r="K93" s="3" t="s">
        <v>258</v>
      </c>
      <c r="L93" s="3" t="s">
        <v>407</v>
      </c>
      <c r="M93" s="3" t="s">
        <v>616</v>
      </c>
      <c r="N93" s="3" t="s">
        <v>408</v>
      </c>
      <c r="O93" s="3" t="s">
        <v>616</v>
      </c>
      <c r="P93" s="3" t="s">
        <v>616</v>
      </c>
      <c r="Q93" s="3"/>
      <c r="R93" s="3"/>
      <c r="S93" s="3"/>
      <c r="T93" s="3" t="s">
        <v>409</v>
      </c>
      <c r="U93" s="3" t="s">
        <v>409</v>
      </c>
      <c r="V93" s="3" t="s">
        <v>409</v>
      </c>
      <c r="W93" s="3" t="s">
        <v>410</v>
      </c>
      <c r="X93" s="3" t="s">
        <v>411</v>
      </c>
      <c r="Y93" s="3" t="s">
        <v>248</v>
      </c>
      <c r="Z93" s="3" t="s">
        <v>412</v>
      </c>
      <c r="AA93" s="3" t="s">
        <v>413</v>
      </c>
      <c r="AB93" s="3"/>
      <c r="AC93" s="3" t="s">
        <v>207</v>
      </c>
      <c r="AD93" s="3" t="s">
        <v>333</v>
      </c>
      <c r="AE93" s="3" t="s">
        <v>209</v>
      </c>
      <c r="AF93" s="3" t="s">
        <v>209</v>
      </c>
      <c r="AG93" s="3" t="s">
        <v>210</v>
      </c>
      <c r="AH93" s="3" t="s">
        <v>209</v>
      </c>
      <c r="AI93" s="3" t="s">
        <v>211</v>
      </c>
      <c r="AJ93" s="3" t="s">
        <v>212</v>
      </c>
      <c r="AK93" s="3" t="s">
        <v>414</v>
      </c>
      <c r="AL93" s="3"/>
      <c r="AM93" s="3"/>
      <c r="AN93" s="3"/>
      <c r="AO93" s="3"/>
      <c r="AP93" s="3" t="s">
        <v>415</v>
      </c>
      <c r="AQ93" s="3" t="s">
        <v>416</v>
      </c>
      <c r="AR93" s="3" t="s">
        <v>216</v>
      </c>
      <c r="AS93" s="3" t="s">
        <v>217</v>
      </c>
      <c r="AT93" s="3" t="s">
        <v>417</v>
      </c>
      <c r="AU93" s="3" t="s">
        <v>418</v>
      </c>
      <c r="AV93" s="3" t="s">
        <v>418</v>
      </c>
      <c r="AW93" s="3" t="s">
        <v>419</v>
      </c>
      <c r="AX93" s="3" t="s">
        <v>420</v>
      </c>
      <c r="AY93" s="3" t="s">
        <v>421</v>
      </c>
      <c r="AZ93" s="3" t="s">
        <v>223</v>
      </c>
      <c r="BA93" s="3" t="s">
        <v>224</v>
      </c>
      <c r="BB93" s="3" t="s">
        <v>225</v>
      </c>
      <c r="BC93" s="3" t="s">
        <v>6</v>
      </c>
      <c r="BD93" s="3" t="s">
        <v>422</v>
      </c>
      <c r="BE93" s="3" t="s">
        <v>407</v>
      </c>
      <c r="BF93" s="3" t="s">
        <v>418</v>
      </c>
      <c r="BG93" s="3" t="s">
        <v>419</v>
      </c>
      <c r="BH93" s="3"/>
      <c r="BI93" s="3"/>
      <c r="BJ93" s="3" t="s">
        <v>616</v>
      </c>
      <c r="BK93" s="3" t="s">
        <v>261</v>
      </c>
      <c r="BL93" s="3" t="s">
        <v>228</v>
      </c>
      <c r="BM93" s="3" t="s">
        <v>229</v>
      </c>
      <c r="BN93" s="3"/>
      <c r="BO93" s="3"/>
      <c r="BP93" s="3"/>
      <c r="BQ93" s="3"/>
      <c r="BR93" s="3"/>
      <c r="BS93" s="3" t="s">
        <v>230</v>
      </c>
      <c r="BT93" s="3" t="s">
        <v>616</v>
      </c>
      <c r="BU93" s="3"/>
      <c r="BV93" s="3"/>
      <c r="BW93" s="3"/>
      <c r="BX93" s="3"/>
      <c r="BY93" s="3"/>
      <c r="BZ93" s="3" t="s">
        <v>231</v>
      </c>
      <c r="CA93" s="3" t="s">
        <v>183</v>
      </c>
      <c r="CB93" s="3" t="s">
        <v>423</v>
      </c>
      <c r="CC93" s="3"/>
    </row>
    <row r="94" spans="1:81" customHeight="1" ht="45">
      <c r="A94" s="3" t="s">
        <v>617</v>
      </c>
      <c r="B94" s="3" t="s">
        <v>177</v>
      </c>
      <c r="C94" s="3" t="s">
        <v>232</v>
      </c>
      <c r="D94" s="3" t="s">
        <v>404</v>
      </c>
      <c r="E94" s="3" t="s">
        <v>191</v>
      </c>
      <c r="F94" s="3" t="s">
        <v>192</v>
      </c>
      <c r="G94" s="3" t="s">
        <v>193</v>
      </c>
      <c r="H94" s="3" t="s">
        <v>618</v>
      </c>
      <c r="I94" s="3" t="s">
        <v>564</v>
      </c>
      <c r="J94" s="3"/>
      <c r="K94" s="3" t="s">
        <v>504</v>
      </c>
      <c r="L94" s="3" t="s">
        <v>565</v>
      </c>
      <c r="M94" s="3" t="s">
        <v>618</v>
      </c>
      <c r="N94" s="3" t="s">
        <v>504</v>
      </c>
      <c r="O94" s="3" t="s">
        <v>618</v>
      </c>
      <c r="P94" s="3" t="s">
        <v>618</v>
      </c>
      <c r="Q94" s="3"/>
      <c r="R94" s="3"/>
      <c r="S94" s="3"/>
      <c r="T94" s="3" t="s">
        <v>566</v>
      </c>
      <c r="U94" s="3" t="s">
        <v>567</v>
      </c>
      <c r="V94" s="3" t="s">
        <v>568</v>
      </c>
      <c r="W94" s="3" t="s">
        <v>569</v>
      </c>
      <c r="X94" s="3" t="s">
        <v>570</v>
      </c>
      <c r="Y94" s="3" t="s">
        <v>248</v>
      </c>
      <c r="Z94" s="3" t="s">
        <v>571</v>
      </c>
      <c r="AA94" s="3" t="s">
        <v>572</v>
      </c>
      <c r="AB94" s="3"/>
      <c r="AC94" s="3" t="s">
        <v>207</v>
      </c>
      <c r="AD94" s="3" t="s">
        <v>333</v>
      </c>
      <c r="AE94" s="3" t="s">
        <v>209</v>
      </c>
      <c r="AF94" s="3" t="s">
        <v>209</v>
      </c>
      <c r="AG94" s="3" t="s">
        <v>210</v>
      </c>
      <c r="AH94" s="3" t="s">
        <v>209</v>
      </c>
      <c r="AI94" s="3" t="s">
        <v>211</v>
      </c>
      <c r="AJ94" s="3" t="s">
        <v>212</v>
      </c>
      <c r="AK94" s="3" t="s">
        <v>213</v>
      </c>
      <c r="AL94" s="3"/>
      <c r="AM94" s="3"/>
      <c r="AN94" s="3"/>
      <c r="AO94" s="3"/>
      <c r="AP94" s="3" t="s">
        <v>415</v>
      </c>
      <c r="AQ94" s="3" t="s">
        <v>444</v>
      </c>
      <c r="AR94" s="3" t="s">
        <v>216</v>
      </c>
      <c r="AS94" s="3" t="s">
        <v>217</v>
      </c>
      <c r="AT94" s="3" t="s">
        <v>573</v>
      </c>
      <c r="AU94" s="3" t="s">
        <v>574</v>
      </c>
      <c r="AV94" s="3" t="s">
        <v>574</v>
      </c>
      <c r="AW94" s="3" t="s">
        <v>575</v>
      </c>
      <c r="AX94" s="3" t="s">
        <v>576</v>
      </c>
      <c r="AY94" s="3" t="s">
        <v>577</v>
      </c>
      <c r="AZ94" s="3" t="s">
        <v>223</v>
      </c>
      <c r="BA94" s="3" t="s">
        <v>224</v>
      </c>
      <c r="BB94" s="3" t="s">
        <v>225</v>
      </c>
      <c r="BC94" s="3" t="s">
        <v>6</v>
      </c>
      <c r="BD94" s="3" t="s">
        <v>422</v>
      </c>
      <c r="BE94" s="3" t="s">
        <v>565</v>
      </c>
      <c r="BF94" s="3" t="s">
        <v>574</v>
      </c>
      <c r="BG94" s="3" t="s">
        <v>575</v>
      </c>
      <c r="BH94" s="3"/>
      <c r="BI94" s="3"/>
      <c r="BJ94" s="3" t="s">
        <v>618</v>
      </c>
      <c r="BK94" s="3" t="s">
        <v>261</v>
      </c>
      <c r="BL94" s="3" t="s">
        <v>228</v>
      </c>
      <c r="BM94" s="3" t="s">
        <v>229</v>
      </c>
      <c r="BN94" s="3"/>
      <c r="BO94" s="3"/>
      <c r="BP94" s="3"/>
      <c r="BQ94" s="3"/>
      <c r="BR94" s="3"/>
      <c r="BS94" s="3" t="s">
        <v>230</v>
      </c>
      <c r="BT94" s="3" t="s">
        <v>618</v>
      </c>
      <c r="BU94" s="3"/>
      <c r="BV94" s="3"/>
      <c r="BW94" s="3"/>
      <c r="BX94" s="3"/>
      <c r="BY94" s="3"/>
      <c r="BZ94" s="3" t="s">
        <v>231</v>
      </c>
      <c r="CA94" s="3" t="s">
        <v>183</v>
      </c>
      <c r="CB94" s="3" t="s">
        <v>423</v>
      </c>
      <c r="CC94" s="3"/>
    </row>
    <row r="95" spans="1:81" customHeight="1" ht="45">
      <c r="A95" s="3" t="s">
        <v>619</v>
      </c>
      <c r="B95" s="3" t="s">
        <v>177</v>
      </c>
      <c r="C95" s="3" t="s">
        <v>232</v>
      </c>
      <c r="D95" s="3" t="s">
        <v>404</v>
      </c>
      <c r="E95" s="3" t="s">
        <v>191</v>
      </c>
      <c r="F95" s="3" t="s">
        <v>192</v>
      </c>
      <c r="G95" s="3" t="s">
        <v>193</v>
      </c>
      <c r="H95" s="3" t="s">
        <v>620</v>
      </c>
      <c r="I95" s="3" t="s">
        <v>564</v>
      </c>
      <c r="J95" s="3"/>
      <c r="K95" s="3" t="s">
        <v>504</v>
      </c>
      <c r="L95" s="3" t="s">
        <v>565</v>
      </c>
      <c r="M95" s="3" t="s">
        <v>620</v>
      </c>
      <c r="N95" s="3" t="s">
        <v>504</v>
      </c>
      <c r="O95" s="3" t="s">
        <v>620</v>
      </c>
      <c r="P95" s="3" t="s">
        <v>620</v>
      </c>
      <c r="Q95" s="3"/>
      <c r="R95" s="3"/>
      <c r="S95" s="3"/>
      <c r="T95" s="3" t="s">
        <v>566</v>
      </c>
      <c r="U95" s="3" t="s">
        <v>567</v>
      </c>
      <c r="V95" s="3" t="s">
        <v>568</v>
      </c>
      <c r="W95" s="3" t="s">
        <v>569</v>
      </c>
      <c r="X95" s="3" t="s">
        <v>570</v>
      </c>
      <c r="Y95" s="3" t="s">
        <v>248</v>
      </c>
      <c r="Z95" s="3" t="s">
        <v>571</v>
      </c>
      <c r="AA95" s="3" t="s">
        <v>572</v>
      </c>
      <c r="AB95" s="3"/>
      <c r="AC95" s="3" t="s">
        <v>207</v>
      </c>
      <c r="AD95" s="3" t="s">
        <v>333</v>
      </c>
      <c r="AE95" s="3" t="s">
        <v>209</v>
      </c>
      <c r="AF95" s="3" t="s">
        <v>209</v>
      </c>
      <c r="AG95" s="3" t="s">
        <v>210</v>
      </c>
      <c r="AH95" s="3" t="s">
        <v>209</v>
      </c>
      <c r="AI95" s="3" t="s">
        <v>211</v>
      </c>
      <c r="AJ95" s="3" t="s">
        <v>212</v>
      </c>
      <c r="AK95" s="3" t="s">
        <v>213</v>
      </c>
      <c r="AL95" s="3"/>
      <c r="AM95" s="3"/>
      <c r="AN95" s="3"/>
      <c r="AO95" s="3"/>
      <c r="AP95" s="3" t="s">
        <v>415</v>
      </c>
      <c r="AQ95" s="3" t="s">
        <v>444</v>
      </c>
      <c r="AR95" s="3" t="s">
        <v>216</v>
      </c>
      <c r="AS95" s="3" t="s">
        <v>217</v>
      </c>
      <c r="AT95" s="3" t="s">
        <v>573</v>
      </c>
      <c r="AU95" s="3" t="s">
        <v>574</v>
      </c>
      <c r="AV95" s="3" t="s">
        <v>574</v>
      </c>
      <c r="AW95" s="3" t="s">
        <v>575</v>
      </c>
      <c r="AX95" s="3" t="s">
        <v>576</v>
      </c>
      <c r="AY95" s="3" t="s">
        <v>577</v>
      </c>
      <c r="AZ95" s="3" t="s">
        <v>223</v>
      </c>
      <c r="BA95" s="3" t="s">
        <v>224</v>
      </c>
      <c r="BB95" s="3" t="s">
        <v>225</v>
      </c>
      <c r="BC95" s="3" t="s">
        <v>6</v>
      </c>
      <c r="BD95" s="3" t="s">
        <v>422</v>
      </c>
      <c r="BE95" s="3" t="s">
        <v>565</v>
      </c>
      <c r="BF95" s="3" t="s">
        <v>574</v>
      </c>
      <c r="BG95" s="3" t="s">
        <v>575</v>
      </c>
      <c r="BH95" s="3"/>
      <c r="BI95" s="3"/>
      <c r="BJ95" s="3" t="s">
        <v>620</v>
      </c>
      <c r="BK95" s="3" t="s">
        <v>261</v>
      </c>
      <c r="BL95" s="3" t="s">
        <v>228</v>
      </c>
      <c r="BM95" s="3" t="s">
        <v>229</v>
      </c>
      <c r="BN95" s="3"/>
      <c r="BO95" s="3"/>
      <c r="BP95" s="3"/>
      <c r="BQ95" s="3"/>
      <c r="BR95" s="3"/>
      <c r="BS95" s="3" t="s">
        <v>230</v>
      </c>
      <c r="BT95" s="3" t="s">
        <v>620</v>
      </c>
      <c r="BU95" s="3"/>
      <c r="BV95" s="3"/>
      <c r="BW95" s="3"/>
      <c r="BX95" s="3"/>
      <c r="BY95" s="3"/>
      <c r="BZ95" s="3" t="s">
        <v>231</v>
      </c>
      <c r="CA95" s="3" t="s">
        <v>183</v>
      </c>
      <c r="CB95" s="3" t="s">
        <v>423</v>
      </c>
      <c r="CC95" s="3"/>
    </row>
    <row r="96" spans="1:81" customHeight="1" ht="45">
      <c r="A96" s="3" t="s">
        <v>621</v>
      </c>
      <c r="B96" s="3" t="s">
        <v>177</v>
      </c>
      <c r="C96" s="3" t="s">
        <v>232</v>
      </c>
      <c r="D96" s="3" t="s">
        <v>404</v>
      </c>
      <c r="E96" s="3" t="s">
        <v>191</v>
      </c>
      <c r="F96" s="3" t="s">
        <v>192</v>
      </c>
      <c r="G96" s="3" t="s">
        <v>193</v>
      </c>
      <c r="H96" s="3" t="s">
        <v>622</v>
      </c>
      <c r="I96" s="3" t="s">
        <v>580</v>
      </c>
      <c r="J96" s="3"/>
      <c r="K96" s="3" t="s">
        <v>258</v>
      </c>
      <c r="L96" s="3" t="s">
        <v>581</v>
      </c>
      <c r="M96" s="3" t="s">
        <v>622</v>
      </c>
      <c r="N96" s="3" t="s">
        <v>408</v>
      </c>
      <c r="O96" s="3" t="s">
        <v>622</v>
      </c>
      <c r="P96" s="3" t="s">
        <v>622</v>
      </c>
      <c r="Q96" s="3"/>
      <c r="R96" s="3"/>
      <c r="S96" s="3"/>
      <c r="T96" s="3" t="s">
        <v>409</v>
      </c>
      <c r="U96" s="3" t="s">
        <v>409</v>
      </c>
      <c r="V96" s="3" t="s">
        <v>409</v>
      </c>
      <c r="W96" s="3" t="s">
        <v>582</v>
      </c>
      <c r="X96" s="3" t="s">
        <v>583</v>
      </c>
      <c r="Y96" s="3" t="s">
        <v>330</v>
      </c>
      <c r="Z96" s="3" t="s">
        <v>584</v>
      </c>
      <c r="AA96" s="3" t="s">
        <v>516</v>
      </c>
      <c r="AB96" s="3"/>
      <c r="AC96" s="3" t="s">
        <v>207</v>
      </c>
      <c r="AD96" s="3" t="s">
        <v>333</v>
      </c>
      <c r="AE96" s="3" t="s">
        <v>304</v>
      </c>
      <c r="AF96" s="3" t="s">
        <v>304</v>
      </c>
      <c r="AG96" s="3" t="s">
        <v>305</v>
      </c>
      <c r="AH96" s="3" t="s">
        <v>304</v>
      </c>
      <c r="AI96" s="3" t="s">
        <v>211</v>
      </c>
      <c r="AJ96" s="3" t="s">
        <v>212</v>
      </c>
      <c r="AK96" s="3" t="s">
        <v>585</v>
      </c>
      <c r="AL96" s="3"/>
      <c r="AM96" s="3"/>
      <c r="AN96" s="3"/>
      <c r="AO96" s="3"/>
      <c r="AP96" s="3" t="s">
        <v>415</v>
      </c>
      <c r="AQ96" s="3" t="s">
        <v>416</v>
      </c>
      <c r="AR96" s="3" t="s">
        <v>216</v>
      </c>
      <c r="AS96" s="3" t="s">
        <v>217</v>
      </c>
      <c r="AT96" s="3" t="s">
        <v>586</v>
      </c>
      <c r="AU96" s="3" t="s">
        <v>418</v>
      </c>
      <c r="AV96" s="3" t="s">
        <v>418</v>
      </c>
      <c r="AW96" s="3" t="s">
        <v>419</v>
      </c>
      <c r="AX96" s="3" t="s">
        <v>587</v>
      </c>
      <c r="AY96" s="3" t="s">
        <v>588</v>
      </c>
      <c r="AZ96" s="3" t="s">
        <v>223</v>
      </c>
      <c r="BA96" s="3" t="s">
        <v>224</v>
      </c>
      <c r="BB96" s="3" t="s">
        <v>225</v>
      </c>
      <c r="BC96" s="3" t="s">
        <v>6</v>
      </c>
      <c r="BD96" s="3" t="s">
        <v>422</v>
      </c>
      <c r="BE96" s="3" t="s">
        <v>581</v>
      </c>
      <c r="BF96" s="3" t="s">
        <v>418</v>
      </c>
      <c r="BG96" s="3" t="s">
        <v>419</v>
      </c>
      <c r="BH96" s="3"/>
      <c r="BI96" s="3"/>
      <c r="BJ96" s="3" t="s">
        <v>622</v>
      </c>
      <c r="BK96" s="3" t="s">
        <v>261</v>
      </c>
      <c r="BL96" s="3" t="s">
        <v>228</v>
      </c>
      <c r="BM96" s="3" t="s">
        <v>229</v>
      </c>
      <c r="BN96" s="3"/>
      <c r="BO96" s="3"/>
      <c r="BP96" s="3"/>
      <c r="BQ96" s="3"/>
      <c r="BR96" s="3"/>
      <c r="BS96" s="3" t="s">
        <v>230</v>
      </c>
      <c r="BT96" s="3" t="s">
        <v>622</v>
      </c>
      <c r="BU96" s="3"/>
      <c r="BV96" s="3"/>
      <c r="BW96" s="3"/>
      <c r="BX96" s="3"/>
      <c r="BY96" s="3"/>
      <c r="BZ96" s="3" t="s">
        <v>231</v>
      </c>
      <c r="CA96" s="3" t="s">
        <v>183</v>
      </c>
      <c r="CB96" s="3" t="s">
        <v>423</v>
      </c>
      <c r="CC96" s="3"/>
    </row>
    <row r="97" spans="1:81" customHeight="1" ht="45">
      <c r="A97" s="3" t="s">
        <v>623</v>
      </c>
      <c r="B97" s="3" t="s">
        <v>177</v>
      </c>
      <c r="C97" s="3" t="s">
        <v>232</v>
      </c>
      <c r="D97" s="3" t="s">
        <v>404</v>
      </c>
      <c r="E97" s="3" t="s">
        <v>191</v>
      </c>
      <c r="F97" s="3" t="s">
        <v>192</v>
      </c>
      <c r="G97" s="3" t="s">
        <v>193</v>
      </c>
      <c r="H97" s="3" t="s">
        <v>624</v>
      </c>
      <c r="I97" s="3" t="s">
        <v>580</v>
      </c>
      <c r="J97" s="3"/>
      <c r="K97" s="3" t="s">
        <v>258</v>
      </c>
      <c r="L97" s="3" t="s">
        <v>581</v>
      </c>
      <c r="M97" s="3" t="s">
        <v>624</v>
      </c>
      <c r="N97" s="3" t="s">
        <v>408</v>
      </c>
      <c r="O97" s="3" t="s">
        <v>624</v>
      </c>
      <c r="P97" s="3" t="s">
        <v>624</v>
      </c>
      <c r="Q97" s="3"/>
      <c r="R97" s="3"/>
      <c r="S97" s="3"/>
      <c r="T97" s="3" t="s">
        <v>409</v>
      </c>
      <c r="U97" s="3" t="s">
        <v>409</v>
      </c>
      <c r="V97" s="3" t="s">
        <v>409</v>
      </c>
      <c r="W97" s="3" t="s">
        <v>582</v>
      </c>
      <c r="X97" s="3" t="s">
        <v>583</v>
      </c>
      <c r="Y97" s="3" t="s">
        <v>330</v>
      </c>
      <c r="Z97" s="3" t="s">
        <v>584</v>
      </c>
      <c r="AA97" s="3" t="s">
        <v>516</v>
      </c>
      <c r="AB97" s="3"/>
      <c r="AC97" s="3" t="s">
        <v>207</v>
      </c>
      <c r="AD97" s="3" t="s">
        <v>333</v>
      </c>
      <c r="AE97" s="3" t="s">
        <v>304</v>
      </c>
      <c r="AF97" s="3" t="s">
        <v>304</v>
      </c>
      <c r="AG97" s="3" t="s">
        <v>305</v>
      </c>
      <c r="AH97" s="3" t="s">
        <v>304</v>
      </c>
      <c r="AI97" s="3" t="s">
        <v>211</v>
      </c>
      <c r="AJ97" s="3" t="s">
        <v>212</v>
      </c>
      <c r="AK97" s="3" t="s">
        <v>585</v>
      </c>
      <c r="AL97" s="3"/>
      <c r="AM97" s="3"/>
      <c r="AN97" s="3"/>
      <c r="AO97" s="3"/>
      <c r="AP97" s="3" t="s">
        <v>415</v>
      </c>
      <c r="AQ97" s="3" t="s">
        <v>416</v>
      </c>
      <c r="AR97" s="3" t="s">
        <v>216</v>
      </c>
      <c r="AS97" s="3" t="s">
        <v>217</v>
      </c>
      <c r="AT97" s="3" t="s">
        <v>586</v>
      </c>
      <c r="AU97" s="3" t="s">
        <v>418</v>
      </c>
      <c r="AV97" s="3" t="s">
        <v>418</v>
      </c>
      <c r="AW97" s="3" t="s">
        <v>419</v>
      </c>
      <c r="AX97" s="3" t="s">
        <v>587</v>
      </c>
      <c r="AY97" s="3" t="s">
        <v>588</v>
      </c>
      <c r="AZ97" s="3" t="s">
        <v>223</v>
      </c>
      <c r="BA97" s="3" t="s">
        <v>224</v>
      </c>
      <c r="BB97" s="3" t="s">
        <v>225</v>
      </c>
      <c r="BC97" s="3" t="s">
        <v>6</v>
      </c>
      <c r="BD97" s="3" t="s">
        <v>422</v>
      </c>
      <c r="BE97" s="3" t="s">
        <v>581</v>
      </c>
      <c r="BF97" s="3" t="s">
        <v>418</v>
      </c>
      <c r="BG97" s="3" t="s">
        <v>419</v>
      </c>
      <c r="BH97" s="3"/>
      <c r="BI97" s="3"/>
      <c r="BJ97" s="3" t="s">
        <v>624</v>
      </c>
      <c r="BK97" s="3" t="s">
        <v>261</v>
      </c>
      <c r="BL97" s="3" t="s">
        <v>228</v>
      </c>
      <c r="BM97" s="3" t="s">
        <v>229</v>
      </c>
      <c r="BN97" s="3"/>
      <c r="BO97" s="3"/>
      <c r="BP97" s="3"/>
      <c r="BQ97" s="3"/>
      <c r="BR97" s="3"/>
      <c r="BS97" s="3" t="s">
        <v>230</v>
      </c>
      <c r="BT97" s="3" t="s">
        <v>624</v>
      </c>
      <c r="BU97" s="3"/>
      <c r="BV97" s="3"/>
      <c r="BW97" s="3"/>
      <c r="BX97" s="3"/>
      <c r="BY97" s="3"/>
      <c r="BZ97" s="3" t="s">
        <v>231</v>
      </c>
      <c r="CA97" s="3" t="s">
        <v>183</v>
      </c>
      <c r="CB97" s="3" t="s">
        <v>423</v>
      </c>
      <c r="CC97" s="3"/>
    </row>
    <row r="98" spans="1:81" customHeight="1" ht="45">
      <c r="A98" s="3" t="s">
        <v>625</v>
      </c>
      <c r="B98" s="3" t="s">
        <v>177</v>
      </c>
      <c r="C98" s="3" t="s">
        <v>232</v>
      </c>
      <c r="D98" s="3" t="s">
        <v>404</v>
      </c>
      <c r="E98" s="3" t="s">
        <v>191</v>
      </c>
      <c r="F98" s="3" t="s">
        <v>192</v>
      </c>
      <c r="G98" s="3" t="s">
        <v>193</v>
      </c>
      <c r="H98" s="3" t="s">
        <v>626</v>
      </c>
      <c r="I98" s="3" t="s">
        <v>495</v>
      </c>
      <c r="J98" s="3"/>
      <c r="K98" s="3" t="s">
        <v>496</v>
      </c>
      <c r="L98" s="3" t="s">
        <v>497</v>
      </c>
      <c r="M98" s="3" t="s">
        <v>626</v>
      </c>
      <c r="N98" s="3" t="s">
        <v>489</v>
      </c>
      <c r="O98" s="3" t="s">
        <v>626</v>
      </c>
      <c r="P98" s="3" t="s">
        <v>626</v>
      </c>
      <c r="Q98" s="3"/>
      <c r="R98" s="3"/>
      <c r="S98" s="3"/>
      <c r="T98" s="3" t="s">
        <v>409</v>
      </c>
      <c r="U98" s="3" t="s">
        <v>409</v>
      </c>
      <c r="V98" s="3" t="s">
        <v>409</v>
      </c>
      <c r="W98" s="3" t="s">
        <v>498</v>
      </c>
      <c r="X98" s="3" t="s">
        <v>499</v>
      </c>
      <c r="Y98" s="3" t="s">
        <v>248</v>
      </c>
      <c r="Z98" s="3" t="s">
        <v>500</v>
      </c>
      <c r="AA98" s="3" t="s">
        <v>501</v>
      </c>
      <c r="AB98" s="3"/>
      <c r="AC98" s="3" t="s">
        <v>207</v>
      </c>
      <c r="AD98" s="3" t="s">
        <v>333</v>
      </c>
      <c r="AE98" s="3" t="s">
        <v>209</v>
      </c>
      <c r="AF98" s="3" t="s">
        <v>209</v>
      </c>
      <c r="AG98" s="3" t="s">
        <v>210</v>
      </c>
      <c r="AH98" s="3" t="s">
        <v>209</v>
      </c>
      <c r="AI98" s="3" t="s">
        <v>211</v>
      </c>
      <c r="AJ98" s="3" t="s">
        <v>212</v>
      </c>
      <c r="AK98" s="3" t="s">
        <v>213</v>
      </c>
      <c r="AL98" s="3"/>
      <c r="AM98" s="3"/>
      <c r="AN98" s="3"/>
      <c r="AO98" s="3"/>
      <c r="AP98" s="3" t="s">
        <v>415</v>
      </c>
      <c r="AQ98" s="3" t="s">
        <v>444</v>
      </c>
      <c r="AR98" s="3" t="s">
        <v>216</v>
      </c>
      <c r="AS98" s="3" t="s">
        <v>217</v>
      </c>
      <c r="AT98" s="3" t="s">
        <v>502</v>
      </c>
      <c r="AU98" s="3" t="s">
        <v>503</v>
      </c>
      <c r="AV98" s="3" t="s">
        <v>503</v>
      </c>
      <c r="AW98" s="3" t="s">
        <v>504</v>
      </c>
      <c r="AX98" s="3" t="s">
        <v>505</v>
      </c>
      <c r="AY98" s="3" t="s">
        <v>506</v>
      </c>
      <c r="AZ98" s="3" t="s">
        <v>223</v>
      </c>
      <c r="BA98" s="3" t="s">
        <v>224</v>
      </c>
      <c r="BB98" s="3" t="s">
        <v>225</v>
      </c>
      <c r="BC98" s="3" t="s">
        <v>6</v>
      </c>
      <c r="BD98" s="3" t="s">
        <v>422</v>
      </c>
      <c r="BE98" s="3" t="s">
        <v>497</v>
      </c>
      <c r="BF98" s="3" t="s">
        <v>503</v>
      </c>
      <c r="BG98" s="3" t="s">
        <v>504</v>
      </c>
      <c r="BH98" s="3"/>
      <c r="BI98" s="3"/>
      <c r="BJ98" s="3" t="s">
        <v>626</v>
      </c>
      <c r="BK98" s="3" t="s">
        <v>261</v>
      </c>
      <c r="BL98" s="3" t="s">
        <v>228</v>
      </c>
      <c r="BM98" s="3" t="s">
        <v>229</v>
      </c>
      <c r="BN98" s="3"/>
      <c r="BO98" s="3"/>
      <c r="BP98" s="3"/>
      <c r="BQ98" s="3"/>
      <c r="BR98" s="3"/>
      <c r="BS98" s="3" t="s">
        <v>230</v>
      </c>
      <c r="BT98" s="3" t="s">
        <v>626</v>
      </c>
      <c r="BU98" s="3"/>
      <c r="BV98" s="3"/>
      <c r="BW98" s="3"/>
      <c r="BX98" s="3"/>
      <c r="BY98" s="3"/>
      <c r="BZ98" s="3" t="s">
        <v>231</v>
      </c>
      <c r="CA98" s="3" t="s">
        <v>183</v>
      </c>
      <c r="CB98" s="3" t="s">
        <v>423</v>
      </c>
      <c r="CC98" s="3"/>
    </row>
    <row r="99" spans="1:81" customHeight="1" ht="45">
      <c r="A99" s="3" t="s">
        <v>627</v>
      </c>
      <c r="B99" s="3" t="s">
        <v>177</v>
      </c>
      <c r="C99" s="3" t="s">
        <v>232</v>
      </c>
      <c r="D99" s="3" t="s">
        <v>404</v>
      </c>
      <c r="E99" s="3" t="s">
        <v>191</v>
      </c>
      <c r="F99" s="3" t="s">
        <v>192</v>
      </c>
      <c r="G99" s="3" t="s">
        <v>193</v>
      </c>
      <c r="H99" s="3" t="s">
        <v>628</v>
      </c>
      <c r="I99" s="3" t="s">
        <v>564</v>
      </c>
      <c r="J99" s="3"/>
      <c r="K99" s="3" t="s">
        <v>504</v>
      </c>
      <c r="L99" s="3" t="s">
        <v>565</v>
      </c>
      <c r="M99" s="3" t="s">
        <v>628</v>
      </c>
      <c r="N99" s="3" t="s">
        <v>504</v>
      </c>
      <c r="O99" s="3" t="s">
        <v>628</v>
      </c>
      <c r="P99" s="3" t="s">
        <v>628</v>
      </c>
      <c r="Q99" s="3"/>
      <c r="R99" s="3"/>
      <c r="S99" s="3"/>
      <c r="T99" s="3" t="s">
        <v>566</v>
      </c>
      <c r="U99" s="3" t="s">
        <v>567</v>
      </c>
      <c r="V99" s="3" t="s">
        <v>568</v>
      </c>
      <c r="W99" s="3" t="s">
        <v>569</v>
      </c>
      <c r="X99" s="3" t="s">
        <v>570</v>
      </c>
      <c r="Y99" s="3" t="s">
        <v>248</v>
      </c>
      <c r="Z99" s="3" t="s">
        <v>571</v>
      </c>
      <c r="AA99" s="3" t="s">
        <v>572</v>
      </c>
      <c r="AB99" s="3"/>
      <c r="AC99" s="3" t="s">
        <v>207</v>
      </c>
      <c r="AD99" s="3" t="s">
        <v>333</v>
      </c>
      <c r="AE99" s="3" t="s">
        <v>209</v>
      </c>
      <c r="AF99" s="3" t="s">
        <v>209</v>
      </c>
      <c r="AG99" s="3" t="s">
        <v>210</v>
      </c>
      <c r="AH99" s="3" t="s">
        <v>209</v>
      </c>
      <c r="AI99" s="3" t="s">
        <v>211</v>
      </c>
      <c r="AJ99" s="3" t="s">
        <v>212</v>
      </c>
      <c r="AK99" s="3" t="s">
        <v>213</v>
      </c>
      <c r="AL99" s="3"/>
      <c r="AM99" s="3"/>
      <c r="AN99" s="3"/>
      <c r="AO99" s="3"/>
      <c r="AP99" s="3" t="s">
        <v>415</v>
      </c>
      <c r="AQ99" s="3" t="s">
        <v>444</v>
      </c>
      <c r="AR99" s="3" t="s">
        <v>216</v>
      </c>
      <c r="AS99" s="3" t="s">
        <v>217</v>
      </c>
      <c r="AT99" s="3" t="s">
        <v>573</v>
      </c>
      <c r="AU99" s="3" t="s">
        <v>574</v>
      </c>
      <c r="AV99" s="3" t="s">
        <v>574</v>
      </c>
      <c r="AW99" s="3" t="s">
        <v>575</v>
      </c>
      <c r="AX99" s="3" t="s">
        <v>576</v>
      </c>
      <c r="AY99" s="3" t="s">
        <v>577</v>
      </c>
      <c r="AZ99" s="3" t="s">
        <v>223</v>
      </c>
      <c r="BA99" s="3" t="s">
        <v>224</v>
      </c>
      <c r="BB99" s="3" t="s">
        <v>225</v>
      </c>
      <c r="BC99" s="3" t="s">
        <v>6</v>
      </c>
      <c r="BD99" s="3" t="s">
        <v>422</v>
      </c>
      <c r="BE99" s="3" t="s">
        <v>565</v>
      </c>
      <c r="BF99" s="3" t="s">
        <v>574</v>
      </c>
      <c r="BG99" s="3" t="s">
        <v>575</v>
      </c>
      <c r="BH99" s="3"/>
      <c r="BI99" s="3"/>
      <c r="BJ99" s="3" t="s">
        <v>628</v>
      </c>
      <c r="BK99" s="3" t="s">
        <v>261</v>
      </c>
      <c r="BL99" s="3" t="s">
        <v>228</v>
      </c>
      <c r="BM99" s="3" t="s">
        <v>229</v>
      </c>
      <c r="BN99" s="3"/>
      <c r="BO99" s="3"/>
      <c r="BP99" s="3"/>
      <c r="BQ99" s="3"/>
      <c r="BR99" s="3"/>
      <c r="BS99" s="3" t="s">
        <v>230</v>
      </c>
      <c r="BT99" s="3" t="s">
        <v>628</v>
      </c>
      <c r="BU99" s="3"/>
      <c r="BV99" s="3"/>
      <c r="BW99" s="3"/>
      <c r="BX99" s="3"/>
      <c r="BY99" s="3"/>
      <c r="BZ99" s="3" t="s">
        <v>231</v>
      </c>
      <c r="CA99" s="3" t="s">
        <v>183</v>
      </c>
      <c r="CB99" s="3" t="s">
        <v>423</v>
      </c>
      <c r="CC99" s="3"/>
    </row>
    <row r="100" spans="1:81" customHeight="1" ht="45">
      <c r="A100" s="3" t="s">
        <v>629</v>
      </c>
      <c r="B100" s="3" t="s">
        <v>177</v>
      </c>
      <c r="C100" s="3" t="s">
        <v>232</v>
      </c>
      <c r="D100" s="3" t="s">
        <v>404</v>
      </c>
      <c r="E100" s="3" t="s">
        <v>191</v>
      </c>
      <c r="F100" s="3" t="s">
        <v>192</v>
      </c>
      <c r="G100" s="3" t="s">
        <v>193</v>
      </c>
      <c r="H100" s="3" t="s">
        <v>630</v>
      </c>
      <c r="I100" s="3" t="s">
        <v>495</v>
      </c>
      <c r="J100" s="3"/>
      <c r="K100" s="3" t="s">
        <v>496</v>
      </c>
      <c r="L100" s="3" t="s">
        <v>497</v>
      </c>
      <c r="M100" s="3" t="s">
        <v>630</v>
      </c>
      <c r="N100" s="3" t="s">
        <v>489</v>
      </c>
      <c r="O100" s="3" t="s">
        <v>630</v>
      </c>
      <c r="P100" s="3" t="s">
        <v>630</v>
      </c>
      <c r="Q100" s="3"/>
      <c r="R100" s="3"/>
      <c r="S100" s="3"/>
      <c r="T100" s="3" t="s">
        <v>409</v>
      </c>
      <c r="U100" s="3" t="s">
        <v>409</v>
      </c>
      <c r="V100" s="3" t="s">
        <v>409</v>
      </c>
      <c r="W100" s="3" t="s">
        <v>498</v>
      </c>
      <c r="X100" s="3" t="s">
        <v>499</v>
      </c>
      <c r="Y100" s="3" t="s">
        <v>248</v>
      </c>
      <c r="Z100" s="3" t="s">
        <v>500</v>
      </c>
      <c r="AA100" s="3" t="s">
        <v>501</v>
      </c>
      <c r="AB100" s="3"/>
      <c r="AC100" s="3" t="s">
        <v>207</v>
      </c>
      <c r="AD100" s="3" t="s">
        <v>333</v>
      </c>
      <c r="AE100" s="3" t="s">
        <v>209</v>
      </c>
      <c r="AF100" s="3" t="s">
        <v>209</v>
      </c>
      <c r="AG100" s="3" t="s">
        <v>210</v>
      </c>
      <c r="AH100" s="3" t="s">
        <v>209</v>
      </c>
      <c r="AI100" s="3" t="s">
        <v>211</v>
      </c>
      <c r="AJ100" s="3" t="s">
        <v>212</v>
      </c>
      <c r="AK100" s="3" t="s">
        <v>213</v>
      </c>
      <c r="AL100" s="3"/>
      <c r="AM100" s="3"/>
      <c r="AN100" s="3"/>
      <c r="AO100" s="3"/>
      <c r="AP100" s="3" t="s">
        <v>415</v>
      </c>
      <c r="AQ100" s="3" t="s">
        <v>444</v>
      </c>
      <c r="AR100" s="3" t="s">
        <v>216</v>
      </c>
      <c r="AS100" s="3" t="s">
        <v>217</v>
      </c>
      <c r="AT100" s="3" t="s">
        <v>502</v>
      </c>
      <c r="AU100" s="3" t="s">
        <v>503</v>
      </c>
      <c r="AV100" s="3" t="s">
        <v>503</v>
      </c>
      <c r="AW100" s="3" t="s">
        <v>504</v>
      </c>
      <c r="AX100" s="3" t="s">
        <v>505</v>
      </c>
      <c r="AY100" s="3" t="s">
        <v>506</v>
      </c>
      <c r="AZ100" s="3" t="s">
        <v>223</v>
      </c>
      <c r="BA100" s="3" t="s">
        <v>224</v>
      </c>
      <c r="BB100" s="3" t="s">
        <v>225</v>
      </c>
      <c r="BC100" s="3" t="s">
        <v>6</v>
      </c>
      <c r="BD100" s="3" t="s">
        <v>422</v>
      </c>
      <c r="BE100" s="3" t="s">
        <v>497</v>
      </c>
      <c r="BF100" s="3" t="s">
        <v>503</v>
      </c>
      <c r="BG100" s="3" t="s">
        <v>504</v>
      </c>
      <c r="BH100" s="3"/>
      <c r="BI100" s="3"/>
      <c r="BJ100" s="3" t="s">
        <v>630</v>
      </c>
      <c r="BK100" s="3" t="s">
        <v>261</v>
      </c>
      <c r="BL100" s="3" t="s">
        <v>228</v>
      </c>
      <c r="BM100" s="3" t="s">
        <v>229</v>
      </c>
      <c r="BN100" s="3"/>
      <c r="BO100" s="3"/>
      <c r="BP100" s="3"/>
      <c r="BQ100" s="3"/>
      <c r="BR100" s="3"/>
      <c r="BS100" s="3" t="s">
        <v>230</v>
      </c>
      <c r="BT100" s="3" t="s">
        <v>630</v>
      </c>
      <c r="BU100" s="3"/>
      <c r="BV100" s="3"/>
      <c r="BW100" s="3"/>
      <c r="BX100" s="3"/>
      <c r="BY100" s="3"/>
      <c r="BZ100" s="3" t="s">
        <v>231</v>
      </c>
      <c r="CA100" s="3" t="s">
        <v>183</v>
      </c>
      <c r="CB100" s="3" t="s">
        <v>423</v>
      </c>
      <c r="CC100" s="3"/>
    </row>
    <row r="101" spans="1:81" customHeight="1" ht="45">
      <c r="A101" s="3" t="s">
        <v>631</v>
      </c>
      <c r="B101" s="3" t="s">
        <v>177</v>
      </c>
      <c r="C101" s="3" t="s">
        <v>232</v>
      </c>
      <c r="D101" s="3" t="s">
        <v>404</v>
      </c>
      <c r="E101" s="3" t="s">
        <v>191</v>
      </c>
      <c r="F101" s="3" t="s">
        <v>192</v>
      </c>
      <c r="G101" s="3" t="s">
        <v>193</v>
      </c>
      <c r="H101" s="3" t="s">
        <v>632</v>
      </c>
      <c r="I101" s="3" t="s">
        <v>495</v>
      </c>
      <c r="J101" s="3"/>
      <c r="K101" s="3" t="s">
        <v>496</v>
      </c>
      <c r="L101" s="3" t="s">
        <v>497</v>
      </c>
      <c r="M101" s="3" t="s">
        <v>632</v>
      </c>
      <c r="N101" s="3" t="s">
        <v>489</v>
      </c>
      <c r="O101" s="3" t="s">
        <v>632</v>
      </c>
      <c r="P101" s="3" t="s">
        <v>632</v>
      </c>
      <c r="Q101" s="3"/>
      <c r="R101" s="3"/>
      <c r="S101" s="3"/>
      <c r="T101" s="3" t="s">
        <v>409</v>
      </c>
      <c r="U101" s="3" t="s">
        <v>409</v>
      </c>
      <c r="V101" s="3" t="s">
        <v>409</v>
      </c>
      <c r="W101" s="3" t="s">
        <v>498</v>
      </c>
      <c r="X101" s="3" t="s">
        <v>499</v>
      </c>
      <c r="Y101" s="3" t="s">
        <v>248</v>
      </c>
      <c r="Z101" s="3" t="s">
        <v>500</v>
      </c>
      <c r="AA101" s="3" t="s">
        <v>501</v>
      </c>
      <c r="AB101" s="3"/>
      <c r="AC101" s="3" t="s">
        <v>207</v>
      </c>
      <c r="AD101" s="3" t="s">
        <v>333</v>
      </c>
      <c r="AE101" s="3" t="s">
        <v>209</v>
      </c>
      <c r="AF101" s="3" t="s">
        <v>209</v>
      </c>
      <c r="AG101" s="3" t="s">
        <v>210</v>
      </c>
      <c r="AH101" s="3" t="s">
        <v>209</v>
      </c>
      <c r="AI101" s="3" t="s">
        <v>211</v>
      </c>
      <c r="AJ101" s="3" t="s">
        <v>212</v>
      </c>
      <c r="AK101" s="3" t="s">
        <v>213</v>
      </c>
      <c r="AL101" s="3"/>
      <c r="AM101" s="3"/>
      <c r="AN101" s="3"/>
      <c r="AO101" s="3"/>
      <c r="AP101" s="3" t="s">
        <v>415</v>
      </c>
      <c r="AQ101" s="3" t="s">
        <v>444</v>
      </c>
      <c r="AR101" s="3" t="s">
        <v>216</v>
      </c>
      <c r="AS101" s="3" t="s">
        <v>217</v>
      </c>
      <c r="AT101" s="3" t="s">
        <v>502</v>
      </c>
      <c r="AU101" s="3" t="s">
        <v>503</v>
      </c>
      <c r="AV101" s="3" t="s">
        <v>503</v>
      </c>
      <c r="AW101" s="3" t="s">
        <v>504</v>
      </c>
      <c r="AX101" s="3" t="s">
        <v>505</v>
      </c>
      <c r="AY101" s="3" t="s">
        <v>506</v>
      </c>
      <c r="AZ101" s="3" t="s">
        <v>223</v>
      </c>
      <c r="BA101" s="3" t="s">
        <v>224</v>
      </c>
      <c r="BB101" s="3" t="s">
        <v>225</v>
      </c>
      <c r="BC101" s="3" t="s">
        <v>6</v>
      </c>
      <c r="BD101" s="3" t="s">
        <v>422</v>
      </c>
      <c r="BE101" s="3" t="s">
        <v>497</v>
      </c>
      <c r="BF101" s="3" t="s">
        <v>503</v>
      </c>
      <c r="BG101" s="3" t="s">
        <v>504</v>
      </c>
      <c r="BH101" s="3"/>
      <c r="BI101" s="3"/>
      <c r="BJ101" s="3" t="s">
        <v>632</v>
      </c>
      <c r="BK101" s="3" t="s">
        <v>261</v>
      </c>
      <c r="BL101" s="3" t="s">
        <v>228</v>
      </c>
      <c r="BM101" s="3" t="s">
        <v>229</v>
      </c>
      <c r="BN101" s="3"/>
      <c r="BO101" s="3"/>
      <c r="BP101" s="3"/>
      <c r="BQ101" s="3"/>
      <c r="BR101" s="3"/>
      <c r="BS101" s="3" t="s">
        <v>230</v>
      </c>
      <c r="BT101" s="3" t="s">
        <v>632</v>
      </c>
      <c r="BU101" s="3"/>
      <c r="BV101" s="3"/>
      <c r="BW101" s="3"/>
      <c r="BX101" s="3"/>
      <c r="BY101" s="3"/>
      <c r="BZ101" s="3" t="s">
        <v>231</v>
      </c>
      <c r="CA101" s="3" t="s">
        <v>183</v>
      </c>
      <c r="CB101" s="3" t="s">
        <v>423</v>
      </c>
      <c r="CC101" s="3"/>
    </row>
    <row r="102" spans="1:81" customHeight="1" ht="45">
      <c r="A102" s="3" t="s">
        <v>633</v>
      </c>
      <c r="B102" s="3" t="s">
        <v>177</v>
      </c>
      <c r="C102" s="3" t="s">
        <v>232</v>
      </c>
      <c r="D102" s="3" t="s">
        <v>404</v>
      </c>
      <c r="E102" s="3" t="s">
        <v>191</v>
      </c>
      <c r="F102" s="3" t="s">
        <v>192</v>
      </c>
      <c r="G102" s="3" t="s">
        <v>193</v>
      </c>
      <c r="H102" s="3" t="s">
        <v>634</v>
      </c>
      <c r="I102" s="3" t="s">
        <v>511</v>
      </c>
      <c r="J102" s="3"/>
      <c r="K102" s="3" t="s">
        <v>496</v>
      </c>
      <c r="L102" s="3" t="s">
        <v>512</v>
      </c>
      <c r="M102" s="3" t="s">
        <v>634</v>
      </c>
      <c r="N102" s="3" t="s">
        <v>489</v>
      </c>
      <c r="O102" s="3" t="s">
        <v>634</v>
      </c>
      <c r="P102" s="3" t="s">
        <v>634</v>
      </c>
      <c r="Q102" s="3"/>
      <c r="R102" s="3"/>
      <c r="S102" s="3"/>
      <c r="T102" s="3" t="s">
        <v>409</v>
      </c>
      <c r="U102" s="3" t="s">
        <v>409</v>
      </c>
      <c r="V102" s="3" t="s">
        <v>409</v>
      </c>
      <c r="W102" s="3" t="s">
        <v>513</v>
      </c>
      <c r="X102" s="3" t="s">
        <v>514</v>
      </c>
      <c r="Y102" s="3" t="s">
        <v>248</v>
      </c>
      <c r="Z102" s="3" t="s">
        <v>515</v>
      </c>
      <c r="AA102" s="3" t="s">
        <v>516</v>
      </c>
      <c r="AB102" s="3"/>
      <c r="AC102" s="3" t="s">
        <v>517</v>
      </c>
      <c r="AD102" s="3" t="s">
        <v>518</v>
      </c>
      <c r="AE102" s="3" t="s">
        <v>209</v>
      </c>
      <c r="AF102" s="3" t="s">
        <v>209</v>
      </c>
      <c r="AG102" s="3" t="s">
        <v>210</v>
      </c>
      <c r="AH102" s="3" t="s">
        <v>209</v>
      </c>
      <c r="AI102" s="3" t="s">
        <v>211</v>
      </c>
      <c r="AJ102" s="3" t="s">
        <v>212</v>
      </c>
      <c r="AK102" s="3" t="s">
        <v>414</v>
      </c>
      <c r="AL102" s="3"/>
      <c r="AM102" s="3"/>
      <c r="AN102" s="3"/>
      <c r="AO102" s="3"/>
      <c r="AP102" s="3" t="s">
        <v>415</v>
      </c>
      <c r="AQ102" s="3" t="s">
        <v>416</v>
      </c>
      <c r="AR102" s="3" t="s">
        <v>216</v>
      </c>
      <c r="AS102" s="3" t="s">
        <v>217</v>
      </c>
      <c r="AT102" s="3" t="s">
        <v>519</v>
      </c>
      <c r="AU102" s="3" t="s">
        <v>503</v>
      </c>
      <c r="AV102" s="3" t="s">
        <v>503</v>
      </c>
      <c r="AW102" s="3" t="s">
        <v>404</v>
      </c>
      <c r="AX102" s="3" t="s">
        <v>520</v>
      </c>
      <c r="AY102" s="3" t="s">
        <v>521</v>
      </c>
      <c r="AZ102" s="3" t="s">
        <v>223</v>
      </c>
      <c r="BA102" s="3" t="s">
        <v>224</v>
      </c>
      <c r="BB102" s="3" t="s">
        <v>225</v>
      </c>
      <c r="BC102" s="3" t="s">
        <v>6</v>
      </c>
      <c r="BD102" s="3" t="s">
        <v>422</v>
      </c>
      <c r="BE102" s="3" t="s">
        <v>512</v>
      </c>
      <c r="BF102" s="3" t="s">
        <v>503</v>
      </c>
      <c r="BG102" s="3" t="s">
        <v>404</v>
      </c>
      <c r="BH102" s="3"/>
      <c r="BI102" s="3"/>
      <c r="BJ102" s="3" t="s">
        <v>634</v>
      </c>
      <c r="BK102" s="3" t="s">
        <v>261</v>
      </c>
      <c r="BL102" s="3" t="s">
        <v>228</v>
      </c>
      <c r="BM102" s="3" t="s">
        <v>229</v>
      </c>
      <c r="BN102" s="3"/>
      <c r="BO102" s="3"/>
      <c r="BP102" s="3"/>
      <c r="BQ102" s="3"/>
      <c r="BR102" s="3"/>
      <c r="BS102" s="3" t="s">
        <v>230</v>
      </c>
      <c r="BT102" s="3" t="s">
        <v>634</v>
      </c>
      <c r="BU102" s="3"/>
      <c r="BV102" s="3"/>
      <c r="BW102" s="3"/>
      <c r="BX102" s="3"/>
      <c r="BY102" s="3"/>
      <c r="BZ102" s="3" t="s">
        <v>231</v>
      </c>
      <c r="CA102" s="3" t="s">
        <v>183</v>
      </c>
      <c r="CB102" s="3" t="s">
        <v>423</v>
      </c>
      <c r="CC102" s="3"/>
    </row>
    <row r="103" spans="1:81" customHeight="1" ht="45">
      <c r="A103" s="3" t="s">
        <v>635</v>
      </c>
      <c r="B103" s="3" t="s">
        <v>177</v>
      </c>
      <c r="C103" s="3" t="s">
        <v>232</v>
      </c>
      <c r="D103" s="3" t="s">
        <v>404</v>
      </c>
      <c r="E103" s="3" t="s">
        <v>191</v>
      </c>
      <c r="F103" s="3" t="s">
        <v>192</v>
      </c>
      <c r="G103" s="3" t="s">
        <v>193</v>
      </c>
      <c r="H103" s="3" t="s">
        <v>636</v>
      </c>
      <c r="I103" s="3" t="s">
        <v>511</v>
      </c>
      <c r="J103" s="3"/>
      <c r="K103" s="3" t="s">
        <v>496</v>
      </c>
      <c r="L103" s="3" t="s">
        <v>512</v>
      </c>
      <c r="M103" s="3" t="s">
        <v>636</v>
      </c>
      <c r="N103" s="3" t="s">
        <v>489</v>
      </c>
      <c r="O103" s="3" t="s">
        <v>636</v>
      </c>
      <c r="P103" s="3" t="s">
        <v>636</v>
      </c>
      <c r="Q103" s="3"/>
      <c r="R103" s="3"/>
      <c r="S103" s="3"/>
      <c r="T103" s="3" t="s">
        <v>409</v>
      </c>
      <c r="U103" s="3" t="s">
        <v>409</v>
      </c>
      <c r="V103" s="3" t="s">
        <v>409</v>
      </c>
      <c r="W103" s="3" t="s">
        <v>513</v>
      </c>
      <c r="X103" s="3" t="s">
        <v>514</v>
      </c>
      <c r="Y103" s="3" t="s">
        <v>248</v>
      </c>
      <c r="Z103" s="3" t="s">
        <v>515</v>
      </c>
      <c r="AA103" s="3" t="s">
        <v>516</v>
      </c>
      <c r="AB103" s="3"/>
      <c r="AC103" s="3" t="s">
        <v>517</v>
      </c>
      <c r="AD103" s="3" t="s">
        <v>518</v>
      </c>
      <c r="AE103" s="3" t="s">
        <v>209</v>
      </c>
      <c r="AF103" s="3" t="s">
        <v>209</v>
      </c>
      <c r="AG103" s="3" t="s">
        <v>210</v>
      </c>
      <c r="AH103" s="3" t="s">
        <v>209</v>
      </c>
      <c r="AI103" s="3" t="s">
        <v>211</v>
      </c>
      <c r="AJ103" s="3" t="s">
        <v>212</v>
      </c>
      <c r="AK103" s="3" t="s">
        <v>414</v>
      </c>
      <c r="AL103" s="3"/>
      <c r="AM103" s="3"/>
      <c r="AN103" s="3"/>
      <c r="AO103" s="3"/>
      <c r="AP103" s="3" t="s">
        <v>415</v>
      </c>
      <c r="AQ103" s="3" t="s">
        <v>416</v>
      </c>
      <c r="AR103" s="3" t="s">
        <v>216</v>
      </c>
      <c r="AS103" s="3" t="s">
        <v>217</v>
      </c>
      <c r="AT103" s="3" t="s">
        <v>519</v>
      </c>
      <c r="AU103" s="3" t="s">
        <v>503</v>
      </c>
      <c r="AV103" s="3" t="s">
        <v>503</v>
      </c>
      <c r="AW103" s="3" t="s">
        <v>404</v>
      </c>
      <c r="AX103" s="3" t="s">
        <v>520</v>
      </c>
      <c r="AY103" s="3" t="s">
        <v>521</v>
      </c>
      <c r="AZ103" s="3" t="s">
        <v>223</v>
      </c>
      <c r="BA103" s="3" t="s">
        <v>224</v>
      </c>
      <c r="BB103" s="3" t="s">
        <v>225</v>
      </c>
      <c r="BC103" s="3" t="s">
        <v>6</v>
      </c>
      <c r="BD103" s="3" t="s">
        <v>422</v>
      </c>
      <c r="BE103" s="3" t="s">
        <v>512</v>
      </c>
      <c r="BF103" s="3" t="s">
        <v>503</v>
      </c>
      <c r="BG103" s="3" t="s">
        <v>404</v>
      </c>
      <c r="BH103" s="3"/>
      <c r="BI103" s="3"/>
      <c r="BJ103" s="3" t="s">
        <v>636</v>
      </c>
      <c r="BK103" s="3" t="s">
        <v>261</v>
      </c>
      <c r="BL103" s="3" t="s">
        <v>228</v>
      </c>
      <c r="BM103" s="3" t="s">
        <v>229</v>
      </c>
      <c r="BN103" s="3"/>
      <c r="BO103" s="3"/>
      <c r="BP103" s="3"/>
      <c r="BQ103" s="3"/>
      <c r="BR103" s="3"/>
      <c r="BS103" s="3" t="s">
        <v>230</v>
      </c>
      <c r="BT103" s="3" t="s">
        <v>636</v>
      </c>
      <c r="BU103" s="3"/>
      <c r="BV103" s="3"/>
      <c r="BW103" s="3"/>
      <c r="BX103" s="3"/>
      <c r="BY103" s="3"/>
      <c r="BZ103" s="3" t="s">
        <v>231</v>
      </c>
      <c r="CA103" s="3" t="s">
        <v>183</v>
      </c>
      <c r="CB103" s="3" t="s">
        <v>423</v>
      </c>
      <c r="CC103" s="3"/>
    </row>
    <row r="104" spans="1:81" customHeight="1" ht="45">
      <c r="A104" s="3" t="s">
        <v>637</v>
      </c>
      <c r="B104" s="3" t="s">
        <v>177</v>
      </c>
      <c r="C104" s="3" t="s">
        <v>232</v>
      </c>
      <c r="D104" s="3" t="s">
        <v>404</v>
      </c>
      <c r="E104" s="3" t="s">
        <v>191</v>
      </c>
      <c r="F104" s="3" t="s">
        <v>192</v>
      </c>
      <c r="G104" s="3" t="s">
        <v>193</v>
      </c>
      <c r="H104" s="3" t="s">
        <v>638</v>
      </c>
      <c r="I104" s="3" t="s">
        <v>530</v>
      </c>
      <c r="J104" s="3"/>
      <c r="K104" s="3" t="s">
        <v>496</v>
      </c>
      <c r="L104" s="3" t="s">
        <v>531</v>
      </c>
      <c r="M104" s="3" t="s">
        <v>638</v>
      </c>
      <c r="N104" s="3" t="s">
        <v>489</v>
      </c>
      <c r="O104" s="3" t="s">
        <v>638</v>
      </c>
      <c r="P104" s="3" t="s">
        <v>638</v>
      </c>
      <c r="Q104" s="3"/>
      <c r="R104" s="3"/>
      <c r="S104" s="3"/>
      <c r="T104" s="3" t="s">
        <v>409</v>
      </c>
      <c r="U104" s="3" t="s">
        <v>409</v>
      </c>
      <c r="V104" s="3" t="s">
        <v>409</v>
      </c>
      <c r="W104" s="3" t="s">
        <v>532</v>
      </c>
      <c r="X104" s="3" t="s">
        <v>533</v>
      </c>
      <c r="Y104" s="3" t="s">
        <v>534</v>
      </c>
      <c r="Z104" s="3" t="s">
        <v>535</v>
      </c>
      <c r="AA104" s="3" t="s">
        <v>536</v>
      </c>
      <c r="AB104" s="3"/>
      <c r="AC104" s="3" t="s">
        <v>207</v>
      </c>
      <c r="AD104" s="3" t="s">
        <v>537</v>
      </c>
      <c r="AE104" s="3" t="s">
        <v>209</v>
      </c>
      <c r="AF104" s="3" t="s">
        <v>304</v>
      </c>
      <c r="AG104" s="3" t="s">
        <v>305</v>
      </c>
      <c r="AH104" s="3" t="s">
        <v>304</v>
      </c>
      <c r="AI104" s="3" t="s">
        <v>211</v>
      </c>
      <c r="AJ104" s="3" t="s">
        <v>212</v>
      </c>
      <c r="AK104" s="3" t="s">
        <v>538</v>
      </c>
      <c r="AL104" s="3"/>
      <c r="AM104" s="3"/>
      <c r="AN104" s="3"/>
      <c r="AO104" s="3"/>
      <c r="AP104" s="3" t="s">
        <v>415</v>
      </c>
      <c r="AQ104" s="3" t="s">
        <v>444</v>
      </c>
      <c r="AR104" s="3" t="s">
        <v>216</v>
      </c>
      <c r="AS104" s="3" t="s">
        <v>217</v>
      </c>
      <c r="AT104" s="3" t="s">
        <v>539</v>
      </c>
      <c r="AU104" s="3" t="s">
        <v>503</v>
      </c>
      <c r="AV104" s="3" t="s">
        <v>503</v>
      </c>
      <c r="AW104" s="3" t="s">
        <v>404</v>
      </c>
      <c r="AX104" s="3" t="s">
        <v>540</v>
      </c>
      <c r="AY104" s="3" t="s">
        <v>541</v>
      </c>
      <c r="AZ104" s="3" t="s">
        <v>223</v>
      </c>
      <c r="BA104" s="3" t="s">
        <v>224</v>
      </c>
      <c r="BB104" s="3" t="s">
        <v>225</v>
      </c>
      <c r="BC104" s="3" t="s">
        <v>6</v>
      </c>
      <c r="BD104" s="3" t="s">
        <v>422</v>
      </c>
      <c r="BE104" s="3" t="s">
        <v>531</v>
      </c>
      <c r="BF104" s="3" t="s">
        <v>503</v>
      </c>
      <c r="BG104" s="3" t="s">
        <v>404</v>
      </c>
      <c r="BH104" s="3"/>
      <c r="BI104" s="3"/>
      <c r="BJ104" s="3" t="s">
        <v>638</v>
      </c>
      <c r="BK104" s="3" t="s">
        <v>261</v>
      </c>
      <c r="BL104" s="3" t="s">
        <v>228</v>
      </c>
      <c r="BM104" s="3" t="s">
        <v>229</v>
      </c>
      <c r="BN104" s="3"/>
      <c r="BO104" s="3"/>
      <c r="BP104" s="3"/>
      <c r="BQ104" s="3"/>
      <c r="BR104" s="3"/>
      <c r="BS104" s="3" t="s">
        <v>230</v>
      </c>
      <c r="BT104" s="3" t="s">
        <v>638</v>
      </c>
      <c r="BU104" s="3"/>
      <c r="BV104" s="3"/>
      <c r="BW104" s="3"/>
      <c r="BX104" s="3"/>
      <c r="BY104" s="3"/>
      <c r="BZ104" s="3" t="s">
        <v>231</v>
      </c>
      <c r="CA104" s="3" t="s">
        <v>183</v>
      </c>
      <c r="CB104" s="3" t="s">
        <v>423</v>
      </c>
      <c r="CC104" s="3"/>
    </row>
    <row r="105" spans="1:81" customHeight="1" ht="45">
      <c r="A105" s="3" t="s">
        <v>639</v>
      </c>
      <c r="B105" s="3" t="s">
        <v>177</v>
      </c>
      <c r="C105" s="3" t="s">
        <v>232</v>
      </c>
      <c r="D105" s="3" t="s">
        <v>404</v>
      </c>
      <c r="E105" s="3" t="s">
        <v>191</v>
      </c>
      <c r="F105" s="3" t="s">
        <v>192</v>
      </c>
      <c r="G105" s="3" t="s">
        <v>193</v>
      </c>
      <c r="H105" s="3" t="s">
        <v>640</v>
      </c>
      <c r="I105" s="3" t="s">
        <v>511</v>
      </c>
      <c r="J105" s="3"/>
      <c r="K105" s="3" t="s">
        <v>496</v>
      </c>
      <c r="L105" s="3" t="s">
        <v>512</v>
      </c>
      <c r="M105" s="3" t="s">
        <v>640</v>
      </c>
      <c r="N105" s="3" t="s">
        <v>489</v>
      </c>
      <c r="O105" s="3" t="s">
        <v>640</v>
      </c>
      <c r="P105" s="3" t="s">
        <v>640</v>
      </c>
      <c r="Q105" s="3"/>
      <c r="R105" s="3"/>
      <c r="S105" s="3"/>
      <c r="T105" s="3" t="s">
        <v>409</v>
      </c>
      <c r="U105" s="3" t="s">
        <v>409</v>
      </c>
      <c r="V105" s="3" t="s">
        <v>409</v>
      </c>
      <c r="W105" s="3" t="s">
        <v>513</v>
      </c>
      <c r="X105" s="3" t="s">
        <v>514</v>
      </c>
      <c r="Y105" s="3" t="s">
        <v>248</v>
      </c>
      <c r="Z105" s="3" t="s">
        <v>515</v>
      </c>
      <c r="AA105" s="3" t="s">
        <v>516</v>
      </c>
      <c r="AB105" s="3"/>
      <c r="AC105" s="3" t="s">
        <v>517</v>
      </c>
      <c r="AD105" s="3" t="s">
        <v>518</v>
      </c>
      <c r="AE105" s="3" t="s">
        <v>209</v>
      </c>
      <c r="AF105" s="3" t="s">
        <v>209</v>
      </c>
      <c r="AG105" s="3" t="s">
        <v>210</v>
      </c>
      <c r="AH105" s="3" t="s">
        <v>209</v>
      </c>
      <c r="AI105" s="3" t="s">
        <v>211</v>
      </c>
      <c r="AJ105" s="3" t="s">
        <v>212</v>
      </c>
      <c r="AK105" s="3" t="s">
        <v>414</v>
      </c>
      <c r="AL105" s="3"/>
      <c r="AM105" s="3"/>
      <c r="AN105" s="3"/>
      <c r="AO105" s="3"/>
      <c r="AP105" s="3" t="s">
        <v>415</v>
      </c>
      <c r="AQ105" s="3" t="s">
        <v>416</v>
      </c>
      <c r="AR105" s="3" t="s">
        <v>216</v>
      </c>
      <c r="AS105" s="3" t="s">
        <v>217</v>
      </c>
      <c r="AT105" s="3" t="s">
        <v>519</v>
      </c>
      <c r="AU105" s="3" t="s">
        <v>503</v>
      </c>
      <c r="AV105" s="3" t="s">
        <v>503</v>
      </c>
      <c r="AW105" s="3" t="s">
        <v>404</v>
      </c>
      <c r="AX105" s="3" t="s">
        <v>520</v>
      </c>
      <c r="AY105" s="3" t="s">
        <v>521</v>
      </c>
      <c r="AZ105" s="3" t="s">
        <v>223</v>
      </c>
      <c r="BA105" s="3" t="s">
        <v>224</v>
      </c>
      <c r="BB105" s="3" t="s">
        <v>225</v>
      </c>
      <c r="BC105" s="3" t="s">
        <v>6</v>
      </c>
      <c r="BD105" s="3" t="s">
        <v>422</v>
      </c>
      <c r="BE105" s="3" t="s">
        <v>512</v>
      </c>
      <c r="BF105" s="3" t="s">
        <v>503</v>
      </c>
      <c r="BG105" s="3" t="s">
        <v>404</v>
      </c>
      <c r="BH105" s="3"/>
      <c r="BI105" s="3"/>
      <c r="BJ105" s="3" t="s">
        <v>640</v>
      </c>
      <c r="BK105" s="3" t="s">
        <v>261</v>
      </c>
      <c r="BL105" s="3" t="s">
        <v>228</v>
      </c>
      <c r="BM105" s="3" t="s">
        <v>229</v>
      </c>
      <c r="BN105" s="3"/>
      <c r="BO105" s="3"/>
      <c r="BP105" s="3"/>
      <c r="BQ105" s="3"/>
      <c r="BR105" s="3"/>
      <c r="BS105" s="3" t="s">
        <v>230</v>
      </c>
      <c r="BT105" s="3" t="s">
        <v>640</v>
      </c>
      <c r="BU105" s="3"/>
      <c r="BV105" s="3"/>
      <c r="BW105" s="3"/>
      <c r="BX105" s="3"/>
      <c r="BY105" s="3"/>
      <c r="BZ105" s="3" t="s">
        <v>231</v>
      </c>
      <c r="CA105" s="3" t="s">
        <v>183</v>
      </c>
      <c r="CB105" s="3" t="s">
        <v>423</v>
      </c>
      <c r="CC105" s="3"/>
    </row>
    <row r="106" spans="1:81" customHeight="1" ht="45">
      <c r="A106" s="3" t="s">
        <v>641</v>
      </c>
      <c r="B106" s="3" t="s">
        <v>177</v>
      </c>
      <c r="C106" s="3" t="s">
        <v>232</v>
      </c>
      <c r="D106" s="3" t="s">
        <v>404</v>
      </c>
      <c r="E106" s="3" t="s">
        <v>191</v>
      </c>
      <c r="F106" s="3" t="s">
        <v>192</v>
      </c>
      <c r="G106" s="3" t="s">
        <v>193</v>
      </c>
      <c r="H106" s="3" t="s">
        <v>642</v>
      </c>
      <c r="I106" s="3" t="s">
        <v>530</v>
      </c>
      <c r="J106" s="3"/>
      <c r="K106" s="3" t="s">
        <v>496</v>
      </c>
      <c r="L106" s="3" t="s">
        <v>531</v>
      </c>
      <c r="M106" s="3" t="s">
        <v>642</v>
      </c>
      <c r="N106" s="3" t="s">
        <v>489</v>
      </c>
      <c r="O106" s="3" t="s">
        <v>642</v>
      </c>
      <c r="P106" s="3" t="s">
        <v>642</v>
      </c>
      <c r="Q106" s="3"/>
      <c r="R106" s="3"/>
      <c r="S106" s="3"/>
      <c r="T106" s="3" t="s">
        <v>409</v>
      </c>
      <c r="U106" s="3" t="s">
        <v>409</v>
      </c>
      <c r="V106" s="3" t="s">
        <v>409</v>
      </c>
      <c r="W106" s="3" t="s">
        <v>532</v>
      </c>
      <c r="X106" s="3" t="s">
        <v>533</v>
      </c>
      <c r="Y106" s="3" t="s">
        <v>534</v>
      </c>
      <c r="Z106" s="3" t="s">
        <v>535</v>
      </c>
      <c r="AA106" s="3" t="s">
        <v>536</v>
      </c>
      <c r="AB106" s="3"/>
      <c r="AC106" s="3" t="s">
        <v>207</v>
      </c>
      <c r="AD106" s="3" t="s">
        <v>537</v>
      </c>
      <c r="AE106" s="3" t="s">
        <v>209</v>
      </c>
      <c r="AF106" s="3" t="s">
        <v>304</v>
      </c>
      <c r="AG106" s="3" t="s">
        <v>305</v>
      </c>
      <c r="AH106" s="3" t="s">
        <v>304</v>
      </c>
      <c r="AI106" s="3" t="s">
        <v>211</v>
      </c>
      <c r="AJ106" s="3" t="s">
        <v>212</v>
      </c>
      <c r="AK106" s="3" t="s">
        <v>538</v>
      </c>
      <c r="AL106" s="3"/>
      <c r="AM106" s="3"/>
      <c r="AN106" s="3"/>
      <c r="AO106" s="3"/>
      <c r="AP106" s="3" t="s">
        <v>415</v>
      </c>
      <c r="AQ106" s="3" t="s">
        <v>444</v>
      </c>
      <c r="AR106" s="3" t="s">
        <v>216</v>
      </c>
      <c r="AS106" s="3" t="s">
        <v>217</v>
      </c>
      <c r="AT106" s="3" t="s">
        <v>539</v>
      </c>
      <c r="AU106" s="3" t="s">
        <v>503</v>
      </c>
      <c r="AV106" s="3" t="s">
        <v>503</v>
      </c>
      <c r="AW106" s="3" t="s">
        <v>404</v>
      </c>
      <c r="AX106" s="3" t="s">
        <v>540</v>
      </c>
      <c r="AY106" s="3" t="s">
        <v>541</v>
      </c>
      <c r="AZ106" s="3" t="s">
        <v>223</v>
      </c>
      <c r="BA106" s="3" t="s">
        <v>224</v>
      </c>
      <c r="BB106" s="3" t="s">
        <v>225</v>
      </c>
      <c r="BC106" s="3" t="s">
        <v>6</v>
      </c>
      <c r="BD106" s="3" t="s">
        <v>422</v>
      </c>
      <c r="BE106" s="3" t="s">
        <v>531</v>
      </c>
      <c r="BF106" s="3" t="s">
        <v>503</v>
      </c>
      <c r="BG106" s="3" t="s">
        <v>404</v>
      </c>
      <c r="BH106" s="3"/>
      <c r="BI106" s="3"/>
      <c r="BJ106" s="3" t="s">
        <v>642</v>
      </c>
      <c r="BK106" s="3" t="s">
        <v>261</v>
      </c>
      <c r="BL106" s="3" t="s">
        <v>228</v>
      </c>
      <c r="BM106" s="3" t="s">
        <v>229</v>
      </c>
      <c r="BN106" s="3"/>
      <c r="BO106" s="3"/>
      <c r="BP106" s="3"/>
      <c r="BQ106" s="3"/>
      <c r="BR106" s="3"/>
      <c r="BS106" s="3" t="s">
        <v>230</v>
      </c>
      <c r="BT106" s="3" t="s">
        <v>642</v>
      </c>
      <c r="BU106" s="3"/>
      <c r="BV106" s="3"/>
      <c r="BW106" s="3"/>
      <c r="BX106" s="3"/>
      <c r="BY106" s="3"/>
      <c r="BZ106" s="3" t="s">
        <v>231</v>
      </c>
      <c r="CA106" s="3" t="s">
        <v>183</v>
      </c>
      <c r="CB106" s="3" t="s">
        <v>423</v>
      </c>
      <c r="CC106" s="3"/>
    </row>
    <row r="107" spans="1:81" customHeight="1" ht="45">
      <c r="A107" s="3" t="s">
        <v>643</v>
      </c>
      <c r="B107" s="3" t="s">
        <v>177</v>
      </c>
      <c r="C107" s="3" t="s">
        <v>232</v>
      </c>
      <c r="D107" s="3" t="s">
        <v>404</v>
      </c>
      <c r="E107" s="3" t="s">
        <v>191</v>
      </c>
      <c r="F107" s="3" t="s">
        <v>192</v>
      </c>
      <c r="G107" s="3" t="s">
        <v>193</v>
      </c>
      <c r="H107" s="3" t="s">
        <v>644</v>
      </c>
      <c r="I107" s="3" t="s">
        <v>530</v>
      </c>
      <c r="J107" s="3"/>
      <c r="K107" s="3" t="s">
        <v>496</v>
      </c>
      <c r="L107" s="3" t="s">
        <v>531</v>
      </c>
      <c r="M107" s="3" t="s">
        <v>644</v>
      </c>
      <c r="N107" s="3" t="s">
        <v>489</v>
      </c>
      <c r="O107" s="3" t="s">
        <v>644</v>
      </c>
      <c r="P107" s="3" t="s">
        <v>644</v>
      </c>
      <c r="Q107" s="3"/>
      <c r="R107" s="3"/>
      <c r="S107" s="3"/>
      <c r="T107" s="3" t="s">
        <v>409</v>
      </c>
      <c r="U107" s="3" t="s">
        <v>409</v>
      </c>
      <c r="V107" s="3" t="s">
        <v>409</v>
      </c>
      <c r="W107" s="3" t="s">
        <v>532</v>
      </c>
      <c r="X107" s="3" t="s">
        <v>533</v>
      </c>
      <c r="Y107" s="3" t="s">
        <v>534</v>
      </c>
      <c r="Z107" s="3" t="s">
        <v>535</v>
      </c>
      <c r="AA107" s="3" t="s">
        <v>536</v>
      </c>
      <c r="AB107" s="3"/>
      <c r="AC107" s="3" t="s">
        <v>207</v>
      </c>
      <c r="AD107" s="3" t="s">
        <v>537</v>
      </c>
      <c r="AE107" s="3" t="s">
        <v>209</v>
      </c>
      <c r="AF107" s="3" t="s">
        <v>304</v>
      </c>
      <c r="AG107" s="3" t="s">
        <v>305</v>
      </c>
      <c r="AH107" s="3" t="s">
        <v>304</v>
      </c>
      <c r="AI107" s="3" t="s">
        <v>211</v>
      </c>
      <c r="AJ107" s="3" t="s">
        <v>212</v>
      </c>
      <c r="AK107" s="3" t="s">
        <v>538</v>
      </c>
      <c r="AL107" s="3"/>
      <c r="AM107" s="3"/>
      <c r="AN107" s="3"/>
      <c r="AO107" s="3"/>
      <c r="AP107" s="3" t="s">
        <v>415</v>
      </c>
      <c r="AQ107" s="3" t="s">
        <v>444</v>
      </c>
      <c r="AR107" s="3" t="s">
        <v>216</v>
      </c>
      <c r="AS107" s="3" t="s">
        <v>217</v>
      </c>
      <c r="AT107" s="3" t="s">
        <v>539</v>
      </c>
      <c r="AU107" s="3" t="s">
        <v>503</v>
      </c>
      <c r="AV107" s="3" t="s">
        <v>503</v>
      </c>
      <c r="AW107" s="3" t="s">
        <v>404</v>
      </c>
      <c r="AX107" s="3" t="s">
        <v>540</v>
      </c>
      <c r="AY107" s="3" t="s">
        <v>541</v>
      </c>
      <c r="AZ107" s="3" t="s">
        <v>223</v>
      </c>
      <c r="BA107" s="3" t="s">
        <v>224</v>
      </c>
      <c r="BB107" s="3" t="s">
        <v>225</v>
      </c>
      <c r="BC107" s="3" t="s">
        <v>6</v>
      </c>
      <c r="BD107" s="3" t="s">
        <v>422</v>
      </c>
      <c r="BE107" s="3" t="s">
        <v>531</v>
      </c>
      <c r="BF107" s="3" t="s">
        <v>503</v>
      </c>
      <c r="BG107" s="3" t="s">
        <v>404</v>
      </c>
      <c r="BH107" s="3"/>
      <c r="BI107" s="3"/>
      <c r="BJ107" s="3" t="s">
        <v>644</v>
      </c>
      <c r="BK107" s="3" t="s">
        <v>261</v>
      </c>
      <c r="BL107" s="3" t="s">
        <v>228</v>
      </c>
      <c r="BM107" s="3" t="s">
        <v>229</v>
      </c>
      <c r="BN107" s="3"/>
      <c r="BO107" s="3"/>
      <c r="BP107" s="3"/>
      <c r="BQ107" s="3"/>
      <c r="BR107" s="3"/>
      <c r="BS107" s="3" t="s">
        <v>230</v>
      </c>
      <c r="BT107" s="3" t="s">
        <v>644</v>
      </c>
      <c r="BU107" s="3"/>
      <c r="BV107" s="3"/>
      <c r="BW107" s="3"/>
      <c r="BX107" s="3"/>
      <c r="BY107" s="3"/>
      <c r="BZ107" s="3" t="s">
        <v>231</v>
      </c>
      <c r="CA107" s="3" t="s">
        <v>183</v>
      </c>
      <c r="CB107" s="3" t="s">
        <v>423</v>
      </c>
      <c r="CC107" s="3"/>
    </row>
    <row r="108" spans="1:81" customHeight="1" ht="45">
      <c r="A108" s="3" t="s">
        <v>645</v>
      </c>
      <c r="B108" s="3" t="s">
        <v>177</v>
      </c>
      <c r="C108" s="3" t="s">
        <v>232</v>
      </c>
      <c r="D108" s="3" t="s">
        <v>404</v>
      </c>
      <c r="E108" s="3" t="s">
        <v>191</v>
      </c>
      <c r="F108" s="3" t="s">
        <v>192</v>
      </c>
      <c r="G108" s="3" t="s">
        <v>193</v>
      </c>
      <c r="H108" s="3" t="s">
        <v>646</v>
      </c>
      <c r="I108" s="3" t="s">
        <v>546</v>
      </c>
      <c r="J108" s="3"/>
      <c r="K108" s="3" t="s">
        <v>478</v>
      </c>
      <c r="L108" s="3" t="s">
        <v>547</v>
      </c>
      <c r="M108" s="3" t="s">
        <v>646</v>
      </c>
      <c r="N108" s="3" t="s">
        <v>480</v>
      </c>
      <c r="O108" s="3" t="s">
        <v>646</v>
      </c>
      <c r="P108" s="3" t="s">
        <v>646</v>
      </c>
      <c r="Q108" s="3"/>
      <c r="R108" s="3"/>
      <c r="S108" s="3"/>
      <c r="T108" s="3" t="s">
        <v>409</v>
      </c>
      <c r="U108" s="3" t="s">
        <v>409</v>
      </c>
      <c r="V108" s="3" t="s">
        <v>409</v>
      </c>
      <c r="W108" s="3" t="s">
        <v>438</v>
      </c>
      <c r="X108" s="3" t="s">
        <v>439</v>
      </c>
      <c r="Y108" s="3" t="s">
        <v>248</v>
      </c>
      <c r="Z108" s="3" t="s">
        <v>440</v>
      </c>
      <c r="AA108" s="3" t="s">
        <v>441</v>
      </c>
      <c r="AB108" s="3"/>
      <c r="AC108" s="3" t="s">
        <v>207</v>
      </c>
      <c r="AD108" s="3" t="s">
        <v>442</v>
      </c>
      <c r="AE108" s="3" t="s">
        <v>209</v>
      </c>
      <c r="AF108" s="3" t="s">
        <v>209</v>
      </c>
      <c r="AG108" s="3" t="s">
        <v>210</v>
      </c>
      <c r="AH108" s="3" t="s">
        <v>209</v>
      </c>
      <c r="AI108" s="3" t="s">
        <v>211</v>
      </c>
      <c r="AJ108" s="3" t="s">
        <v>212</v>
      </c>
      <c r="AK108" s="3" t="s">
        <v>443</v>
      </c>
      <c r="AL108" s="3"/>
      <c r="AM108" s="3"/>
      <c r="AN108" s="3"/>
      <c r="AO108" s="3"/>
      <c r="AP108" s="3" t="s">
        <v>415</v>
      </c>
      <c r="AQ108" s="3" t="s">
        <v>444</v>
      </c>
      <c r="AR108" s="3" t="s">
        <v>216</v>
      </c>
      <c r="AS108" s="3" t="s">
        <v>217</v>
      </c>
      <c r="AT108" s="3" t="s">
        <v>549</v>
      </c>
      <c r="AU108" s="3" t="s">
        <v>489</v>
      </c>
      <c r="AV108" s="3" t="s">
        <v>489</v>
      </c>
      <c r="AW108" s="3" t="s">
        <v>490</v>
      </c>
      <c r="AX108" s="3" t="s">
        <v>550</v>
      </c>
      <c r="AY108" s="3" t="s">
        <v>551</v>
      </c>
      <c r="AZ108" s="3" t="s">
        <v>223</v>
      </c>
      <c r="BA108" s="3" t="s">
        <v>224</v>
      </c>
      <c r="BB108" s="3" t="s">
        <v>225</v>
      </c>
      <c r="BC108" s="3" t="s">
        <v>6</v>
      </c>
      <c r="BD108" s="3" t="s">
        <v>422</v>
      </c>
      <c r="BE108" s="3" t="s">
        <v>547</v>
      </c>
      <c r="BF108" s="3" t="s">
        <v>489</v>
      </c>
      <c r="BG108" s="3" t="s">
        <v>490</v>
      </c>
      <c r="BH108" s="3"/>
      <c r="BI108" s="3"/>
      <c r="BJ108" s="3" t="s">
        <v>646</v>
      </c>
      <c r="BK108" s="3" t="s">
        <v>261</v>
      </c>
      <c r="BL108" s="3" t="s">
        <v>228</v>
      </c>
      <c r="BM108" s="3" t="s">
        <v>229</v>
      </c>
      <c r="BN108" s="3"/>
      <c r="BO108" s="3"/>
      <c r="BP108" s="3"/>
      <c r="BQ108" s="3"/>
      <c r="BR108" s="3"/>
      <c r="BS108" s="3" t="s">
        <v>230</v>
      </c>
      <c r="BT108" s="3" t="s">
        <v>646</v>
      </c>
      <c r="BU108" s="3"/>
      <c r="BV108" s="3"/>
      <c r="BW108" s="3"/>
      <c r="BX108" s="3"/>
      <c r="BY108" s="3"/>
      <c r="BZ108" s="3" t="s">
        <v>231</v>
      </c>
      <c r="CA108" s="3" t="s">
        <v>183</v>
      </c>
      <c r="CB108" s="3" t="s">
        <v>423</v>
      </c>
      <c r="CC108" s="3"/>
    </row>
    <row r="109" spans="1:81" customHeight="1" ht="45">
      <c r="A109" s="3" t="s">
        <v>647</v>
      </c>
      <c r="B109" s="3" t="s">
        <v>177</v>
      </c>
      <c r="C109" s="3" t="s">
        <v>232</v>
      </c>
      <c r="D109" s="3" t="s">
        <v>404</v>
      </c>
      <c r="E109" s="3" t="s">
        <v>191</v>
      </c>
      <c r="F109" s="3" t="s">
        <v>192</v>
      </c>
      <c r="G109" s="3" t="s">
        <v>193</v>
      </c>
      <c r="H109" s="3" t="s">
        <v>648</v>
      </c>
      <c r="I109" s="3" t="s">
        <v>546</v>
      </c>
      <c r="J109" s="3"/>
      <c r="K109" s="3" t="s">
        <v>478</v>
      </c>
      <c r="L109" s="3" t="s">
        <v>547</v>
      </c>
      <c r="M109" s="3" t="s">
        <v>648</v>
      </c>
      <c r="N109" s="3" t="s">
        <v>480</v>
      </c>
      <c r="O109" s="3" t="s">
        <v>648</v>
      </c>
      <c r="P109" s="3" t="s">
        <v>648</v>
      </c>
      <c r="Q109" s="3"/>
      <c r="R109" s="3"/>
      <c r="S109" s="3"/>
      <c r="T109" s="3" t="s">
        <v>409</v>
      </c>
      <c r="U109" s="3" t="s">
        <v>409</v>
      </c>
      <c r="V109" s="3" t="s">
        <v>409</v>
      </c>
      <c r="W109" s="3" t="s">
        <v>438</v>
      </c>
      <c r="X109" s="3" t="s">
        <v>439</v>
      </c>
      <c r="Y109" s="3" t="s">
        <v>548</v>
      </c>
      <c r="Z109" s="3" t="s">
        <v>440</v>
      </c>
      <c r="AA109" s="3" t="s">
        <v>441</v>
      </c>
      <c r="AB109" s="3"/>
      <c r="AC109" s="3" t="s">
        <v>207</v>
      </c>
      <c r="AD109" s="3" t="s">
        <v>442</v>
      </c>
      <c r="AE109" s="3" t="s">
        <v>209</v>
      </c>
      <c r="AF109" s="3" t="s">
        <v>209</v>
      </c>
      <c r="AG109" s="3" t="s">
        <v>210</v>
      </c>
      <c r="AH109" s="3" t="s">
        <v>209</v>
      </c>
      <c r="AI109" s="3" t="s">
        <v>211</v>
      </c>
      <c r="AJ109" s="3" t="s">
        <v>212</v>
      </c>
      <c r="AK109" s="3" t="s">
        <v>443</v>
      </c>
      <c r="AL109" s="3"/>
      <c r="AM109" s="3"/>
      <c r="AN109" s="3"/>
      <c r="AO109" s="3"/>
      <c r="AP109" s="3" t="s">
        <v>415</v>
      </c>
      <c r="AQ109" s="3" t="s">
        <v>444</v>
      </c>
      <c r="AR109" s="3" t="s">
        <v>216</v>
      </c>
      <c r="AS109" s="3" t="s">
        <v>217</v>
      </c>
      <c r="AT109" s="3" t="s">
        <v>549</v>
      </c>
      <c r="AU109" s="3" t="s">
        <v>489</v>
      </c>
      <c r="AV109" s="3" t="s">
        <v>489</v>
      </c>
      <c r="AW109" s="3" t="s">
        <v>490</v>
      </c>
      <c r="AX109" s="3" t="s">
        <v>550</v>
      </c>
      <c r="AY109" s="3" t="s">
        <v>551</v>
      </c>
      <c r="AZ109" s="3" t="s">
        <v>223</v>
      </c>
      <c r="BA109" s="3" t="s">
        <v>224</v>
      </c>
      <c r="BB109" s="3" t="s">
        <v>225</v>
      </c>
      <c r="BC109" s="3" t="s">
        <v>6</v>
      </c>
      <c r="BD109" s="3" t="s">
        <v>422</v>
      </c>
      <c r="BE109" s="3" t="s">
        <v>547</v>
      </c>
      <c r="BF109" s="3" t="s">
        <v>489</v>
      </c>
      <c r="BG109" s="3" t="s">
        <v>490</v>
      </c>
      <c r="BH109" s="3"/>
      <c r="BI109" s="3"/>
      <c r="BJ109" s="3" t="s">
        <v>648</v>
      </c>
      <c r="BK109" s="3" t="s">
        <v>261</v>
      </c>
      <c r="BL109" s="3" t="s">
        <v>228</v>
      </c>
      <c r="BM109" s="3" t="s">
        <v>229</v>
      </c>
      <c r="BN109" s="3"/>
      <c r="BO109" s="3"/>
      <c r="BP109" s="3"/>
      <c r="BQ109" s="3"/>
      <c r="BR109" s="3"/>
      <c r="BS109" s="3" t="s">
        <v>230</v>
      </c>
      <c r="BT109" s="3" t="s">
        <v>648</v>
      </c>
      <c r="BU109" s="3"/>
      <c r="BV109" s="3"/>
      <c r="BW109" s="3"/>
      <c r="BX109" s="3"/>
      <c r="BY109" s="3"/>
      <c r="BZ109" s="3" t="s">
        <v>231</v>
      </c>
      <c r="CA109" s="3" t="s">
        <v>183</v>
      </c>
      <c r="CB109" s="3" t="s">
        <v>423</v>
      </c>
      <c r="CC109" s="3"/>
    </row>
    <row r="110" spans="1:81" customHeight="1" ht="45">
      <c r="A110" s="3" t="s">
        <v>649</v>
      </c>
      <c r="B110" s="3" t="s">
        <v>177</v>
      </c>
      <c r="C110" s="3" t="s">
        <v>232</v>
      </c>
      <c r="D110" s="3" t="s">
        <v>404</v>
      </c>
      <c r="E110" s="3" t="s">
        <v>191</v>
      </c>
      <c r="F110" s="3" t="s">
        <v>192</v>
      </c>
      <c r="G110" s="3" t="s">
        <v>193</v>
      </c>
      <c r="H110" s="3" t="s">
        <v>650</v>
      </c>
      <c r="I110" s="3" t="s">
        <v>477</v>
      </c>
      <c r="J110" s="3"/>
      <c r="K110" s="3" t="s">
        <v>478</v>
      </c>
      <c r="L110" s="3" t="s">
        <v>479</v>
      </c>
      <c r="M110" s="3" t="s">
        <v>650</v>
      </c>
      <c r="N110" s="3" t="s">
        <v>480</v>
      </c>
      <c r="O110" s="3" t="s">
        <v>650</v>
      </c>
      <c r="P110" s="3" t="s">
        <v>650</v>
      </c>
      <c r="Q110" s="3"/>
      <c r="R110" s="3"/>
      <c r="S110" s="3"/>
      <c r="T110" s="3" t="s">
        <v>409</v>
      </c>
      <c r="U110" s="3" t="s">
        <v>409</v>
      </c>
      <c r="V110" s="3" t="s">
        <v>409</v>
      </c>
      <c r="W110" s="3" t="s">
        <v>481</v>
      </c>
      <c r="X110" s="3" t="s">
        <v>482</v>
      </c>
      <c r="Y110" s="3" t="s">
        <v>248</v>
      </c>
      <c r="Z110" s="3" t="s">
        <v>483</v>
      </c>
      <c r="AA110" s="3" t="s">
        <v>7</v>
      </c>
      <c r="AB110" s="3"/>
      <c r="AC110" s="3" t="s">
        <v>207</v>
      </c>
      <c r="AD110" s="3" t="s">
        <v>484</v>
      </c>
      <c r="AE110" s="3" t="s">
        <v>209</v>
      </c>
      <c r="AF110" s="3" t="s">
        <v>485</v>
      </c>
      <c r="AG110" s="3" t="s">
        <v>486</v>
      </c>
      <c r="AH110" s="3" t="s">
        <v>485</v>
      </c>
      <c r="AI110" s="3" t="s">
        <v>211</v>
      </c>
      <c r="AJ110" s="3" t="s">
        <v>212</v>
      </c>
      <c r="AK110" s="3" t="s">
        <v>460</v>
      </c>
      <c r="AL110" s="3"/>
      <c r="AM110" s="3"/>
      <c r="AN110" s="3"/>
      <c r="AO110" s="3"/>
      <c r="AP110" s="3" t="s">
        <v>415</v>
      </c>
      <c r="AQ110" s="3" t="s">
        <v>444</v>
      </c>
      <c r="AR110" s="3" t="s">
        <v>216</v>
      </c>
      <c r="AS110" s="3" t="s">
        <v>217</v>
      </c>
      <c r="AT110" s="3" t="s">
        <v>488</v>
      </c>
      <c r="AU110" s="3" t="s">
        <v>489</v>
      </c>
      <c r="AV110" s="3" t="s">
        <v>489</v>
      </c>
      <c r="AW110" s="3" t="s">
        <v>490</v>
      </c>
      <c r="AX110" s="3" t="s">
        <v>491</v>
      </c>
      <c r="AY110" s="3" t="s">
        <v>492</v>
      </c>
      <c r="AZ110" s="3" t="s">
        <v>223</v>
      </c>
      <c r="BA110" s="3" t="s">
        <v>224</v>
      </c>
      <c r="BB110" s="3" t="s">
        <v>225</v>
      </c>
      <c r="BC110" s="3" t="s">
        <v>6</v>
      </c>
      <c r="BD110" s="3" t="s">
        <v>422</v>
      </c>
      <c r="BE110" s="3" t="s">
        <v>479</v>
      </c>
      <c r="BF110" s="3" t="s">
        <v>489</v>
      </c>
      <c r="BG110" s="3" t="s">
        <v>490</v>
      </c>
      <c r="BH110" s="3"/>
      <c r="BI110" s="3"/>
      <c r="BJ110" s="3" t="s">
        <v>650</v>
      </c>
      <c r="BK110" s="3" t="s">
        <v>261</v>
      </c>
      <c r="BL110" s="3" t="s">
        <v>228</v>
      </c>
      <c r="BM110" s="3" t="s">
        <v>229</v>
      </c>
      <c r="BN110" s="3"/>
      <c r="BO110" s="3"/>
      <c r="BP110" s="3"/>
      <c r="BQ110" s="3"/>
      <c r="BR110" s="3"/>
      <c r="BS110" s="3" t="s">
        <v>230</v>
      </c>
      <c r="BT110" s="3" t="s">
        <v>650</v>
      </c>
      <c r="BU110" s="3"/>
      <c r="BV110" s="3"/>
      <c r="BW110" s="3"/>
      <c r="BX110" s="3"/>
      <c r="BY110" s="3"/>
      <c r="BZ110" s="3" t="s">
        <v>231</v>
      </c>
      <c r="CA110" s="3" t="s">
        <v>183</v>
      </c>
      <c r="CB110" s="3" t="s">
        <v>423</v>
      </c>
      <c r="CC110" s="3"/>
    </row>
    <row r="111" spans="1:81" customHeight="1" ht="45">
      <c r="A111" s="3" t="s">
        <v>651</v>
      </c>
      <c r="B111" s="3" t="s">
        <v>177</v>
      </c>
      <c r="C111" s="3" t="s">
        <v>232</v>
      </c>
      <c r="D111" s="3" t="s">
        <v>404</v>
      </c>
      <c r="E111" s="3" t="s">
        <v>191</v>
      </c>
      <c r="F111" s="3" t="s">
        <v>192</v>
      </c>
      <c r="G111" s="3" t="s">
        <v>193</v>
      </c>
      <c r="H111" s="3" t="s">
        <v>652</v>
      </c>
      <c r="I111" s="3" t="s">
        <v>546</v>
      </c>
      <c r="J111" s="3"/>
      <c r="K111" s="3" t="s">
        <v>478</v>
      </c>
      <c r="L111" s="3" t="s">
        <v>547</v>
      </c>
      <c r="M111" s="3" t="s">
        <v>652</v>
      </c>
      <c r="N111" s="3" t="s">
        <v>480</v>
      </c>
      <c r="O111" s="3" t="s">
        <v>652</v>
      </c>
      <c r="P111" s="3" t="s">
        <v>652</v>
      </c>
      <c r="Q111" s="3"/>
      <c r="R111" s="3"/>
      <c r="S111" s="3"/>
      <c r="T111" s="3" t="s">
        <v>409</v>
      </c>
      <c r="U111" s="3" t="s">
        <v>409</v>
      </c>
      <c r="V111" s="3" t="s">
        <v>409</v>
      </c>
      <c r="W111" s="3" t="s">
        <v>438</v>
      </c>
      <c r="X111" s="3" t="s">
        <v>439</v>
      </c>
      <c r="Y111" s="3" t="s">
        <v>248</v>
      </c>
      <c r="Z111" s="3" t="s">
        <v>440</v>
      </c>
      <c r="AA111" s="3" t="s">
        <v>441</v>
      </c>
      <c r="AB111" s="3"/>
      <c r="AC111" s="3" t="s">
        <v>207</v>
      </c>
      <c r="AD111" s="3" t="s">
        <v>442</v>
      </c>
      <c r="AE111" s="3" t="s">
        <v>209</v>
      </c>
      <c r="AF111" s="3" t="s">
        <v>209</v>
      </c>
      <c r="AG111" s="3" t="s">
        <v>210</v>
      </c>
      <c r="AH111" s="3" t="s">
        <v>209</v>
      </c>
      <c r="AI111" s="3" t="s">
        <v>211</v>
      </c>
      <c r="AJ111" s="3" t="s">
        <v>212</v>
      </c>
      <c r="AK111" s="3" t="s">
        <v>443</v>
      </c>
      <c r="AL111" s="3"/>
      <c r="AM111" s="3"/>
      <c r="AN111" s="3"/>
      <c r="AO111" s="3"/>
      <c r="AP111" s="3" t="s">
        <v>415</v>
      </c>
      <c r="AQ111" s="3" t="s">
        <v>444</v>
      </c>
      <c r="AR111" s="3" t="s">
        <v>216</v>
      </c>
      <c r="AS111" s="3" t="s">
        <v>217</v>
      </c>
      <c r="AT111" s="3" t="s">
        <v>549</v>
      </c>
      <c r="AU111" s="3" t="s">
        <v>489</v>
      </c>
      <c r="AV111" s="3" t="s">
        <v>489</v>
      </c>
      <c r="AW111" s="3" t="s">
        <v>490</v>
      </c>
      <c r="AX111" s="3" t="s">
        <v>550</v>
      </c>
      <c r="AY111" s="3" t="s">
        <v>551</v>
      </c>
      <c r="AZ111" s="3" t="s">
        <v>223</v>
      </c>
      <c r="BA111" s="3" t="s">
        <v>224</v>
      </c>
      <c r="BB111" s="3" t="s">
        <v>225</v>
      </c>
      <c r="BC111" s="3" t="s">
        <v>6</v>
      </c>
      <c r="BD111" s="3" t="s">
        <v>422</v>
      </c>
      <c r="BE111" s="3" t="s">
        <v>547</v>
      </c>
      <c r="BF111" s="3" t="s">
        <v>489</v>
      </c>
      <c r="BG111" s="3" t="s">
        <v>490</v>
      </c>
      <c r="BH111" s="3"/>
      <c r="BI111" s="3"/>
      <c r="BJ111" s="3" t="s">
        <v>652</v>
      </c>
      <c r="BK111" s="3" t="s">
        <v>261</v>
      </c>
      <c r="BL111" s="3" t="s">
        <v>228</v>
      </c>
      <c r="BM111" s="3" t="s">
        <v>229</v>
      </c>
      <c r="BN111" s="3"/>
      <c r="BO111" s="3"/>
      <c r="BP111" s="3"/>
      <c r="BQ111" s="3"/>
      <c r="BR111" s="3"/>
      <c r="BS111" s="3" t="s">
        <v>230</v>
      </c>
      <c r="BT111" s="3" t="s">
        <v>652</v>
      </c>
      <c r="BU111" s="3"/>
      <c r="BV111" s="3"/>
      <c r="BW111" s="3"/>
      <c r="BX111" s="3"/>
      <c r="BY111" s="3"/>
      <c r="BZ111" s="3" t="s">
        <v>231</v>
      </c>
      <c r="CA111" s="3" t="s">
        <v>183</v>
      </c>
      <c r="CB111" s="3" t="s">
        <v>423</v>
      </c>
      <c r="CC111" s="3"/>
    </row>
    <row r="112" spans="1:81" customHeight="1" ht="45">
      <c r="A112" s="3" t="s">
        <v>653</v>
      </c>
      <c r="B112" s="3" t="s">
        <v>177</v>
      </c>
      <c r="C112" s="3" t="s">
        <v>232</v>
      </c>
      <c r="D112" s="3" t="s">
        <v>404</v>
      </c>
      <c r="E112" s="3" t="s">
        <v>191</v>
      </c>
      <c r="F112" s="3" t="s">
        <v>192</v>
      </c>
      <c r="G112" s="3" t="s">
        <v>193</v>
      </c>
      <c r="H112" s="3" t="s">
        <v>654</v>
      </c>
      <c r="I112" s="3" t="s">
        <v>477</v>
      </c>
      <c r="J112" s="3"/>
      <c r="K112" s="3" t="s">
        <v>478</v>
      </c>
      <c r="L112" s="3" t="s">
        <v>479</v>
      </c>
      <c r="M112" s="3" t="s">
        <v>654</v>
      </c>
      <c r="N112" s="3" t="s">
        <v>480</v>
      </c>
      <c r="O112" s="3" t="s">
        <v>654</v>
      </c>
      <c r="P112" s="3" t="s">
        <v>654</v>
      </c>
      <c r="Q112" s="3"/>
      <c r="R112" s="3"/>
      <c r="S112" s="3"/>
      <c r="T112" s="3" t="s">
        <v>409</v>
      </c>
      <c r="U112" s="3" t="s">
        <v>409</v>
      </c>
      <c r="V112" s="3" t="s">
        <v>409</v>
      </c>
      <c r="W112" s="3" t="s">
        <v>481</v>
      </c>
      <c r="X112" s="3" t="s">
        <v>482</v>
      </c>
      <c r="Y112" s="3" t="s">
        <v>248</v>
      </c>
      <c r="Z112" s="3" t="s">
        <v>483</v>
      </c>
      <c r="AA112" s="3" t="s">
        <v>7</v>
      </c>
      <c r="AB112" s="3"/>
      <c r="AC112" s="3" t="s">
        <v>207</v>
      </c>
      <c r="AD112" s="3" t="s">
        <v>484</v>
      </c>
      <c r="AE112" s="3" t="s">
        <v>209</v>
      </c>
      <c r="AF112" s="3" t="s">
        <v>485</v>
      </c>
      <c r="AG112" s="3" t="s">
        <v>486</v>
      </c>
      <c r="AH112" s="3" t="s">
        <v>485</v>
      </c>
      <c r="AI112" s="3" t="s">
        <v>211</v>
      </c>
      <c r="AJ112" s="3" t="s">
        <v>212</v>
      </c>
      <c r="AK112" s="3" t="s">
        <v>487</v>
      </c>
      <c r="AL112" s="3"/>
      <c r="AM112" s="3"/>
      <c r="AN112" s="3"/>
      <c r="AO112" s="3"/>
      <c r="AP112" s="3" t="s">
        <v>415</v>
      </c>
      <c r="AQ112" s="3" t="s">
        <v>444</v>
      </c>
      <c r="AR112" s="3" t="s">
        <v>216</v>
      </c>
      <c r="AS112" s="3" t="s">
        <v>217</v>
      </c>
      <c r="AT112" s="3" t="s">
        <v>488</v>
      </c>
      <c r="AU112" s="3" t="s">
        <v>489</v>
      </c>
      <c r="AV112" s="3" t="s">
        <v>489</v>
      </c>
      <c r="AW112" s="3" t="s">
        <v>490</v>
      </c>
      <c r="AX112" s="3" t="s">
        <v>491</v>
      </c>
      <c r="AY112" s="3" t="s">
        <v>492</v>
      </c>
      <c r="AZ112" s="3" t="s">
        <v>223</v>
      </c>
      <c r="BA112" s="3" t="s">
        <v>224</v>
      </c>
      <c r="BB112" s="3" t="s">
        <v>225</v>
      </c>
      <c r="BC112" s="3" t="s">
        <v>6</v>
      </c>
      <c r="BD112" s="3" t="s">
        <v>422</v>
      </c>
      <c r="BE112" s="3" t="s">
        <v>479</v>
      </c>
      <c r="BF112" s="3" t="s">
        <v>489</v>
      </c>
      <c r="BG112" s="3" t="s">
        <v>490</v>
      </c>
      <c r="BH112" s="3"/>
      <c r="BI112" s="3"/>
      <c r="BJ112" s="3" t="s">
        <v>654</v>
      </c>
      <c r="BK112" s="3" t="s">
        <v>261</v>
      </c>
      <c r="BL112" s="3" t="s">
        <v>228</v>
      </c>
      <c r="BM112" s="3" t="s">
        <v>229</v>
      </c>
      <c r="BN112" s="3"/>
      <c r="BO112" s="3"/>
      <c r="BP112" s="3"/>
      <c r="BQ112" s="3"/>
      <c r="BR112" s="3"/>
      <c r="BS112" s="3" t="s">
        <v>230</v>
      </c>
      <c r="BT112" s="3" t="s">
        <v>654</v>
      </c>
      <c r="BU112" s="3"/>
      <c r="BV112" s="3"/>
      <c r="BW112" s="3"/>
      <c r="BX112" s="3"/>
      <c r="BY112" s="3"/>
      <c r="BZ112" s="3" t="s">
        <v>231</v>
      </c>
      <c r="CA112" s="3" t="s">
        <v>183</v>
      </c>
      <c r="CB112" s="3" t="s">
        <v>423</v>
      </c>
      <c r="CC112" s="3"/>
    </row>
    <row r="113" spans="1:81" customHeight="1" ht="45">
      <c r="A113" s="3" t="s">
        <v>655</v>
      </c>
      <c r="B113" s="3" t="s">
        <v>177</v>
      </c>
      <c r="C113" s="3" t="s">
        <v>232</v>
      </c>
      <c r="D113" s="3" t="s">
        <v>404</v>
      </c>
      <c r="E113" s="3" t="s">
        <v>191</v>
      </c>
      <c r="F113" s="3" t="s">
        <v>192</v>
      </c>
      <c r="G113" s="3" t="s">
        <v>193</v>
      </c>
      <c r="H113" s="3" t="s">
        <v>656</v>
      </c>
      <c r="I113" s="3" t="s">
        <v>477</v>
      </c>
      <c r="J113" s="3"/>
      <c r="K113" s="3" t="s">
        <v>478</v>
      </c>
      <c r="L113" s="3" t="s">
        <v>479</v>
      </c>
      <c r="M113" s="3" t="s">
        <v>656</v>
      </c>
      <c r="N113" s="3" t="s">
        <v>480</v>
      </c>
      <c r="O113" s="3" t="s">
        <v>656</v>
      </c>
      <c r="P113" s="3" t="s">
        <v>656</v>
      </c>
      <c r="Q113" s="3"/>
      <c r="R113" s="3"/>
      <c r="S113" s="3"/>
      <c r="T113" s="3" t="s">
        <v>409</v>
      </c>
      <c r="U113" s="3" t="s">
        <v>409</v>
      </c>
      <c r="V113" s="3" t="s">
        <v>409</v>
      </c>
      <c r="W113" s="3" t="s">
        <v>481</v>
      </c>
      <c r="X113" s="3" t="s">
        <v>482</v>
      </c>
      <c r="Y113" s="3" t="s">
        <v>248</v>
      </c>
      <c r="Z113" s="3" t="s">
        <v>483</v>
      </c>
      <c r="AA113" s="3" t="s">
        <v>7</v>
      </c>
      <c r="AB113" s="3"/>
      <c r="AC113" s="3" t="s">
        <v>207</v>
      </c>
      <c r="AD113" s="3" t="s">
        <v>484</v>
      </c>
      <c r="AE113" s="3" t="s">
        <v>209</v>
      </c>
      <c r="AF113" s="3" t="s">
        <v>485</v>
      </c>
      <c r="AG113" s="3" t="s">
        <v>486</v>
      </c>
      <c r="AH113" s="3" t="s">
        <v>485</v>
      </c>
      <c r="AI113" s="3" t="s">
        <v>211</v>
      </c>
      <c r="AJ113" s="3" t="s">
        <v>212</v>
      </c>
      <c r="AK113" s="3" t="s">
        <v>460</v>
      </c>
      <c r="AL113" s="3"/>
      <c r="AM113" s="3"/>
      <c r="AN113" s="3"/>
      <c r="AO113" s="3"/>
      <c r="AP113" s="3" t="s">
        <v>415</v>
      </c>
      <c r="AQ113" s="3" t="s">
        <v>444</v>
      </c>
      <c r="AR113" s="3" t="s">
        <v>216</v>
      </c>
      <c r="AS113" s="3" t="s">
        <v>217</v>
      </c>
      <c r="AT113" s="3" t="s">
        <v>488</v>
      </c>
      <c r="AU113" s="3" t="s">
        <v>489</v>
      </c>
      <c r="AV113" s="3" t="s">
        <v>489</v>
      </c>
      <c r="AW113" s="3" t="s">
        <v>490</v>
      </c>
      <c r="AX113" s="3" t="s">
        <v>491</v>
      </c>
      <c r="AY113" s="3" t="s">
        <v>492</v>
      </c>
      <c r="AZ113" s="3" t="s">
        <v>223</v>
      </c>
      <c r="BA113" s="3" t="s">
        <v>224</v>
      </c>
      <c r="BB113" s="3" t="s">
        <v>225</v>
      </c>
      <c r="BC113" s="3" t="s">
        <v>6</v>
      </c>
      <c r="BD113" s="3" t="s">
        <v>422</v>
      </c>
      <c r="BE113" s="3" t="s">
        <v>479</v>
      </c>
      <c r="BF113" s="3" t="s">
        <v>489</v>
      </c>
      <c r="BG113" s="3" t="s">
        <v>490</v>
      </c>
      <c r="BH113" s="3"/>
      <c r="BI113" s="3"/>
      <c r="BJ113" s="3" t="s">
        <v>656</v>
      </c>
      <c r="BK113" s="3" t="s">
        <v>261</v>
      </c>
      <c r="BL113" s="3" t="s">
        <v>228</v>
      </c>
      <c r="BM113" s="3" t="s">
        <v>229</v>
      </c>
      <c r="BN113" s="3"/>
      <c r="BO113" s="3"/>
      <c r="BP113" s="3"/>
      <c r="BQ113" s="3"/>
      <c r="BR113" s="3"/>
      <c r="BS113" s="3" t="s">
        <v>230</v>
      </c>
      <c r="BT113" s="3" t="s">
        <v>656</v>
      </c>
      <c r="BU113" s="3"/>
      <c r="BV113" s="3"/>
      <c r="BW113" s="3"/>
      <c r="BX113" s="3"/>
      <c r="BY113" s="3"/>
      <c r="BZ113" s="3" t="s">
        <v>231</v>
      </c>
      <c r="CA113" s="3" t="s">
        <v>183</v>
      </c>
      <c r="CB113" s="3" t="s">
        <v>423</v>
      </c>
      <c r="CC113" s="3"/>
    </row>
    <row r="114" spans="1:81" customHeight="1" ht="45">
      <c r="A114" s="3" t="s">
        <v>657</v>
      </c>
      <c r="B114" s="3" t="s">
        <v>177</v>
      </c>
      <c r="C114" s="3" t="s">
        <v>232</v>
      </c>
      <c r="D114" s="3" t="s">
        <v>404</v>
      </c>
      <c r="E114" s="3" t="s">
        <v>191</v>
      </c>
      <c r="F114" s="3" t="s">
        <v>192</v>
      </c>
      <c r="G114" s="3" t="s">
        <v>193</v>
      </c>
      <c r="H114" s="3" t="s">
        <v>658</v>
      </c>
      <c r="I114" s="3" t="s">
        <v>453</v>
      </c>
      <c r="J114" s="3"/>
      <c r="K114" s="3" t="s">
        <v>258</v>
      </c>
      <c r="L114" s="3" t="s">
        <v>454</v>
      </c>
      <c r="M114" s="3" t="s">
        <v>658</v>
      </c>
      <c r="N114" s="3" t="s">
        <v>408</v>
      </c>
      <c r="O114" s="3" t="s">
        <v>658</v>
      </c>
      <c r="P114" s="3" t="s">
        <v>658</v>
      </c>
      <c r="Q114" s="3"/>
      <c r="R114" s="3"/>
      <c r="S114" s="3"/>
      <c r="T114" s="3" t="s">
        <v>409</v>
      </c>
      <c r="U114" s="3" t="s">
        <v>409</v>
      </c>
      <c r="V114" s="3" t="s">
        <v>409</v>
      </c>
      <c r="W114" s="3" t="s">
        <v>455</v>
      </c>
      <c r="X114" s="3" t="s">
        <v>456</v>
      </c>
      <c r="Y114" s="3" t="s">
        <v>330</v>
      </c>
      <c r="Z114" s="3" t="s">
        <v>457</v>
      </c>
      <c r="AA114" s="3" t="s">
        <v>458</v>
      </c>
      <c r="AB114" s="3"/>
      <c r="AC114" s="3" t="s">
        <v>207</v>
      </c>
      <c r="AD114" s="3" t="s">
        <v>459</v>
      </c>
      <c r="AE114" s="3" t="s">
        <v>209</v>
      </c>
      <c r="AF114" s="3" t="s">
        <v>209</v>
      </c>
      <c r="AG114" s="3" t="s">
        <v>210</v>
      </c>
      <c r="AH114" s="3" t="s">
        <v>209</v>
      </c>
      <c r="AI114" s="3" t="s">
        <v>211</v>
      </c>
      <c r="AJ114" s="3" t="s">
        <v>212</v>
      </c>
      <c r="AK114" s="3" t="s">
        <v>460</v>
      </c>
      <c r="AL114" s="3"/>
      <c r="AM114" s="3"/>
      <c r="AN114" s="3"/>
      <c r="AO114" s="3"/>
      <c r="AP114" s="3" t="s">
        <v>415</v>
      </c>
      <c r="AQ114" s="3" t="s">
        <v>416</v>
      </c>
      <c r="AR114" s="3" t="s">
        <v>216</v>
      </c>
      <c r="AS114" s="3" t="s">
        <v>217</v>
      </c>
      <c r="AT114" s="3" t="s">
        <v>461</v>
      </c>
      <c r="AU114" s="3" t="s">
        <v>220</v>
      </c>
      <c r="AV114" s="3" t="s">
        <v>220</v>
      </c>
      <c r="AW114" s="3" t="s">
        <v>462</v>
      </c>
      <c r="AX114" s="3" t="s">
        <v>463</v>
      </c>
      <c r="AY114" s="3" t="s">
        <v>464</v>
      </c>
      <c r="AZ114" s="3" t="s">
        <v>223</v>
      </c>
      <c r="BA114" s="3" t="s">
        <v>224</v>
      </c>
      <c r="BB114" s="3" t="s">
        <v>225</v>
      </c>
      <c r="BC114" s="3" t="s">
        <v>6</v>
      </c>
      <c r="BD114" s="3" t="s">
        <v>422</v>
      </c>
      <c r="BE114" s="3" t="s">
        <v>454</v>
      </c>
      <c r="BF114" s="3" t="s">
        <v>220</v>
      </c>
      <c r="BG114" s="3" t="s">
        <v>462</v>
      </c>
      <c r="BH114" s="3"/>
      <c r="BI114" s="3"/>
      <c r="BJ114" s="3" t="s">
        <v>658</v>
      </c>
      <c r="BK114" s="3" t="s">
        <v>261</v>
      </c>
      <c r="BL114" s="3" t="s">
        <v>228</v>
      </c>
      <c r="BM114" s="3" t="s">
        <v>229</v>
      </c>
      <c r="BN114" s="3"/>
      <c r="BO114" s="3"/>
      <c r="BP114" s="3"/>
      <c r="BQ114" s="3"/>
      <c r="BR114" s="3"/>
      <c r="BS114" s="3" t="s">
        <v>230</v>
      </c>
      <c r="BT114" s="3" t="s">
        <v>658</v>
      </c>
      <c r="BU114" s="3"/>
      <c r="BV114" s="3"/>
      <c r="BW114" s="3"/>
      <c r="BX114" s="3"/>
      <c r="BY114" s="3"/>
      <c r="BZ114" s="3" t="s">
        <v>231</v>
      </c>
      <c r="CA114" s="3" t="s">
        <v>183</v>
      </c>
      <c r="CB114" s="3" t="s">
        <v>423</v>
      </c>
      <c r="CC114" s="3"/>
    </row>
    <row r="115" spans="1:81" customHeight="1" ht="45">
      <c r="A115" s="3" t="s">
        <v>659</v>
      </c>
      <c r="B115" s="3" t="s">
        <v>177</v>
      </c>
      <c r="C115" s="3" t="s">
        <v>232</v>
      </c>
      <c r="D115" s="3" t="s">
        <v>404</v>
      </c>
      <c r="E115" s="3" t="s">
        <v>191</v>
      </c>
      <c r="F115" s="3" t="s">
        <v>192</v>
      </c>
      <c r="G115" s="3" t="s">
        <v>193</v>
      </c>
      <c r="H115" s="3" t="s">
        <v>660</v>
      </c>
      <c r="I115" s="3" t="s">
        <v>453</v>
      </c>
      <c r="J115" s="3"/>
      <c r="K115" s="3" t="s">
        <v>258</v>
      </c>
      <c r="L115" s="3" t="s">
        <v>454</v>
      </c>
      <c r="M115" s="3" t="s">
        <v>660</v>
      </c>
      <c r="N115" s="3" t="s">
        <v>408</v>
      </c>
      <c r="O115" s="3" t="s">
        <v>660</v>
      </c>
      <c r="P115" s="3" t="s">
        <v>660</v>
      </c>
      <c r="Q115" s="3"/>
      <c r="R115" s="3"/>
      <c r="S115" s="3"/>
      <c r="T115" s="3" t="s">
        <v>409</v>
      </c>
      <c r="U115" s="3" t="s">
        <v>409</v>
      </c>
      <c r="V115" s="3" t="s">
        <v>409</v>
      </c>
      <c r="W115" s="3" t="s">
        <v>455</v>
      </c>
      <c r="X115" s="3" t="s">
        <v>456</v>
      </c>
      <c r="Y115" s="3" t="s">
        <v>330</v>
      </c>
      <c r="Z115" s="3" t="s">
        <v>457</v>
      </c>
      <c r="AA115" s="3" t="s">
        <v>458</v>
      </c>
      <c r="AB115" s="3"/>
      <c r="AC115" s="3" t="s">
        <v>207</v>
      </c>
      <c r="AD115" s="3" t="s">
        <v>459</v>
      </c>
      <c r="AE115" s="3" t="s">
        <v>209</v>
      </c>
      <c r="AF115" s="3" t="s">
        <v>209</v>
      </c>
      <c r="AG115" s="3" t="s">
        <v>210</v>
      </c>
      <c r="AH115" s="3" t="s">
        <v>209</v>
      </c>
      <c r="AI115" s="3" t="s">
        <v>211</v>
      </c>
      <c r="AJ115" s="3" t="s">
        <v>212</v>
      </c>
      <c r="AK115" s="3" t="s">
        <v>460</v>
      </c>
      <c r="AL115" s="3"/>
      <c r="AM115" s="3"/>
      <c r="AN115" s="3"/>
      <c r="AO115" s="3"/>
      <c r="AP115" s="3" t="s">
        <v>415</v>
      </c>
      <c r="AQ115" s="3" t="s">
        <v>416</v>
      </c>
      <c r="AR115" s="3" t="s">
        <v>216</v>
      </c>
      <c r="AS115" s="3" t="s">
        <v>217</v>
      </c>
      <c r="AT115" s="3" t="s">
        <v>461</v>
      </c>
      <c r="AU115" s="3" t="s">
        <v>220</v>
      </c>
      <c r="AV115" s="3" t="s">
        <v>220</v>
      </c>
      <c r="AW115" s="3" t="s">
        <v>462</v>
      </c>
      <c r="AX115" s="3" t="s">
        <v>463</v>
      </c>
      <c r="AY115" s="3" t="s">
        <v>464</v>
      </c>
      <c r="AZ115" s="3" t="s">
        <v>223</v>
      </c>
      <c r="BA115" s="3" t="s">
        <v>224</v>
      </c>
      <c r="BB115" s="3" t="s">
        <v>225</v>
      </c>
      <c r="BC115" s="3" t="s">
        <v>6</v>
      </c>
      <c r="BD115" s="3" t="s">
        <v>422</v>
      </c>
      <c r="BE115" s="3" t="s">
        <v>454</v>
      </c>
      <c r="BF115" s="3" t="s">
        <v>220</v>
      </c>
      <c r="BG115" s="3" t="s">
        <v>462</v>
      </c>
      <c r="BH115" s="3"/>
      <c r="BI115" s="3"/>
      <c r="BJ115" s="3" t="s">
        <v>660</v>
      </c>
      <c r="BK115" s="3" t="s">
        <v>261</v>
      </c>
      <c r="BL115" s="3" t="s">
        <v>228</v>
      </c>
      <c r="BM115" s="3" t="s">
        <v>229</v>
      </c>
      <c r="BN115" s="3"/>
      <c r="BO115" s="3"/>
      <c r="BP115" s="3"/>
      <c r="BQ115" s="3"/>
      <c r="BR115" s="3"/>
      <c r="BS115" s="3" t="s">
        <v>230</v>
      </c>
      <c r="BT115" s="3" t="s">
        <v>660</v>
      </c>
      <c r="BU115" s="3"/>
      <c r="BV115" s="3"/>
      <c r="BW115" s="3"/>
      <c r="BX115" s="3"/>
      <c r="BY115" s="3"/>
      <c r="BZ115" s="3" t="s">
        <v>231</v>
      </c>
      <c r="CA115" s="3" t="s">
        <v>183</v>
      </c>
      <c r="CB115" s="3" t="s">
        <v>423</v>
      </c>
      <c r="CC115" s="3"/>
    </row>
    <row r="116" spans="1:81" customHeight="1" ht="45">
      <c r="A116" s="3" t="s">
        <v>661</v>
      </c>
      <c r="B116" s="3" t="s">
        <v>177</v>
      </c>
      <c r="C116" s="3" t="s">
        <v>232</v>
      </c>
      <c r="D116" s="3" t="s">
        <v>404</v>
      </c>
      <c r="E116" s="3" t="s">
        <v>191</v>
      </c>
      <c r="F116" s="3" t="s">
        <v>192</v>
      </c>
      <c r="G116" s="3" t="s">
        <v>193</v>
      </c>
      <c r="H116" s="3" t="s">
        <v>662</v>
      </c>
      <c r="I116" s="3" t="s">
        <v>453</v>
      </c>
      <c r="J116" s="3"/>
      <c r="K116" s="3" t="s">
        <v>258</v>
      </c>
      <c r="L116" s="3" t="s">
        <v>454</v>
      </c>
      <c r="M116" s="3" t="s">
        <v>662</v>
      </c>
      <c r="N116" s="3" t="s">
        <v>408</v>
      </c>
      <c r="O116" s="3" t="s">
        <v>662</v>
      </c>
      <c r="P116" s="3" t="s">
        <v>662</v>
      </c>
      <c r="Q116" s="3"/>
      <c r="R116" s="3"/>
      <c r="S116" s="3"/>
      <c r="T116" s="3" t="s">
        <v>409</v>
      </c>
      <c r="U116" s="3" t="s">
        <v>409</v>
      </c>
      <c r="V116" s="3" t="s">
        <v>409</v>
      </c>
      <c r="W116" s="3" t="s">
        <v>455</v>
      </c>
      <c r="X116" s="3" t="s">
        <v>456</v>
      </c>
      <c r="Y116" s="3" t="s">
        <v>330</v>
      </c>
      <c r="Z116" s="3" t="s">
        <v>457</v>
      </c>
      <c r="AA116" s="3" t="s">
        <v>458</v>
      </c>
      <c r="AB116" s="3"/>
      <c r="AC116" s="3" t="s">
        <v>207</v>
      </c>
      <c r="AD116" s="3" t="s">
        <v>459</v>
      </c>
      <c r="AE116" s="3" t="s">
        <v>209</v>
      </c>
      <c r="AF116" s="3" t="s">
        <v>209</v>
      </c>
      <c r="AG116" s="3" t="s">
        <v>210</v>
      </c>
      <c r="AH116" s="3" t="s">
        <v>209</v>
      </c>
      <c r="AI116" s="3" t="s">
        <v>211</v>
      </c>
      <c r="AJ116" s="3" t="s">
        <v>212</v>
      </c>
      <c r="AK116" s="3" t="s">
        <v>460</v>
      </c>
      <c r="AL116" s="3"/>
      <c r="AM116" s="3"/>
      <c r="AN116" s="3"/>
      <c r="AO116" s="3"/>
      <c r="AP116" s="3" t="s">
        <v>415</v>
      </c>
      <c r="AQ116" s="3" t="s">
        <v>416</v>
      </c>
      <c r="AR116" s="3" t="s">
        <v>216</v>
      </c>
      <c r="AS116" s="3" t="s">
        <v>217</v>
      </c>
      <c r="AT116" s="3" t="s">
        <v>461</v>
      </c>
      <c r="AU116" s="3" t="s">
        <v>220</v>
      </c>
      <c r="AV116" s="3" t="s">
        <v>220</v>
      </c>
      <c r="AW116" s="3" t="s">
        <v>462</v>
      </c>
      <c r="AX116" s="3" t="s">
        <v>463</v>
      </c>
      <c r="AY116" s="3" t="s">
        <v>464</v>
      </c>
      <c r="AZ116" s="3" t="s">
        <v>223</v>
      </c>
      <c r="BA116" s="3" t="s">
        <v>224</v>
      </c>
      <c r="BB116" s="3" t="s">
        <v>225</v>
      </c>
      <c r="BC116" s="3" t="s">
        <v>6</v>
      </c>
      <c r="BD116" s="3" t="s">
        <v>422</v>
      </c>
      <c r="BE116" s="3" t="s">
        <v>454</v>
      </c>
      <c r="BF116" s="3" t="s">
        <v>220</v>
      </c>
      <c r="BG116" s="3" t="s">
        <v>462</v>
      </c>
      <c r="BH116" s="3"/>
      <c r="BI116" s="3"/>
      <c r="BJ116" s="3" t="s">
        <v>662</v>
      </c>
      <c r="BK116" s="3" t="s">
        <v>261</v>
      </c>
      <c r="BL116" s="3" t="s">
        <v>228</v>
      </c>
      <c r="BM116" s="3" t="s">
        <v>229</v>
      </c>
      <c r="BN116" s="3"/>
      <c r="BO116" s="3"/>
      <c r="BP116" s="3"/>
      <c r="BQ116" s="3"/>
      <c r="BR116" s="3"/>
      <c r="BS116" s="3" t="s">
        <v>230</v>
      </c>
      <c r="BT116" s="3" t="s">
        <v>662</v>
      </c>
      <c r="BU116" s="3"/>
      <c r="BV116" s="3"/>
      <c r="BW116" s="3"/>
      <c r="BX116" s="3"/>
      <c r="BY116" s="3"/>
      <c r="BZ116" s="3" t="s">
        <v>231</v>
      </c>
      <c r="CA116" s="3" t="s">
        <v>183</v>
      </c>
      <c r="CB116" s="3" t="s">
        <v>423</v>
      </c>
      <c r="CC116" s="3"/>
    </row>
    <row r="117" spans="1:81" customHeight="1" ht="45">
      <c r="A117" s="3" t="s">
        <v>663</v>
      </c>
      <c r="B117" s="3" t="s">
        <v>177</v>
      </c>
      <c r="C117" s="3" t="s">
        <v>232</v>
      </c>
      <c r="D117" s="3" t="s">
        <v>404</v>
      </c>
      <c r="E117" s="3" t="s">
        <v>191</v>
      </c>
      <c r="F117" s="3" t="s">
        <v>192</v>
      </c>
      <c r="G117" s="3" t="s">
        <v>193</v>
      </c>
      <c r="H117" s="3" t="s">
        <v>664</v>
      </c>
      <c r="I117" s="3" t="s">
        <v>453</v>
      </c>
      <c r="J117" s="3"/>
      <c r="K117" s="3" t="s">
        <v>258</v>
      </c>
      <c r="L117" s="3" t="s">
        <v>454</v>
      </c>
      <c r="M117" s="3" t="s">
        <v>664</v>
      </c>
      <c r="N117" s="3" t="s">
        <v>408</v>
      </c>
      <c r="O117" s="3" t="s">
        <v>664</v>
      </c>
      <c r="P117" s="3" t="s">
        <v>664</v>
      </c>
      <c r="Q117" s="3"/>
      <c r="R117" s="3"/>
      <c r="S117" s="3"/>
      <c r="T117" s="3" t="s">
        <v>409</v>
      </c>
      <c r="U117" s="3" t="s">
        <v>409</v>
      </c>
      <c r="V117" s="3" t="s">
        <v>409</v>
      </c>
      <c r="W117" s="3" t="s">
        <v>455</v>
      </c>
      <c r="X117" s="3" t="s">
        <v>456</v>
      </c>
      <c r="Y117" s="3" t="s">
        <v>330</v>
      </c>
      <c r="Z117" s="3" t="s">
        <v>457</v>
      </c>
      <c r="AA117" s="3" t="s">
        <v>458</v>
      </c>
      <c r="AB117" s="3"/>
      <c r="AC117" s="3" t="s">
        <v>207</v>
      </c>
      <c r="AD117" s="3" t="s">
        <v>459</v>
      </c>
      <c r="AE117" s="3" t="s">
        <v>209</v>
      </c>
      <c r="AF117" s="3" t="s">
        <v>209</v>
      </c>
      <c r="AG117" s="3" t="s">
        <v>210</v>
      </c>
      <c r="AH117" s="3" t="s">
        <v>209</v>
      </c>
      <c r="AI117" s="3" t="s">
        <v>211</v>
      </c>
      <c r="AJ117" s="3" t="s">
        <v>212</v>
      </c>
      <c r="AK117" s="3" t="s">
        <v>460</v>
      </c>
      <c r="AL117" s="3"/>
      <c r="AM117" s="3"/>
      <c r="AN117" s="3"/>
      <c r="AO117" s="3"/>
      <c r="AP117" s="3" t="s">
        <v>415</v>
      </c>
      <c r="AQ117" s="3" t="s">
        <v>416</v>
      </c>
      <c r="AR117" s="3" t="s">
        <v>216</v>
      </c>
      <c r="AS117" s="3" t="s">
        <v>217</v>
      </c>
      <c r="AT117" s="3" t="s">
        <v>461</v>
      </c>
      <c r="AU117" s="3" t="s">
        <v>220</v>
      </c>
      <c r="AV117" s="3" t="s">
        <v>220</v>
      </c>
      <c r="AW117" s="3" t="s">
        <v>462</v>
      </c>
      <c r="AX117" s="3" t="s">
        <v>463</v>
      </c>
      <c r="AY117" s="3" t="s">
        <v>464</v>
      </c>
      <c r="AZ117" s="3" t="s">
        <v>223</v>
      </c>
      <c r="BA117" s="3" t="s">
        <v>224</v>
      </c>
      <c r="BB117" s="3" t="s">
        <v>225</v>
      </c>
      <c r="BC117" s="3" t="s">
        <v>6</v>
      </c>
      <c r="BD117" s="3" t="s">
        <v>422</v>
      </c>
      <c r="BE117" s="3" t="s">
        <v>454</v>
      </c>
      <c r="BF117" s="3" t="s">
        <v>220</v>
      </c>
      <c r="BG117" s="3" t="s">
        <v>462</v>
      </c>
      <c r="BH117" s="3"/>
      <c r="BI117" s="3"/>
      <c r="BJ117" s="3" t="s">
        <v>664</v>
      </c>
      <c r="BK117" s="3" t="s">
        <v>261</v>
      </c>
      <c r="BL117" s="3" t="s">
        <v>228</v>
      </c>
      <c r="BM117" s="3" t="s">
        <v>229</v>
      </c>
      <c r="BN117" s="3"/>
      <c r="BO117" s="3"/>
      <c r="BP117" s="3"/>
      <c r="BQ117" s="3"/>
      <c r="BR117" s="3"/>
      <c r="BS117" s="3" t="s">
        <v>230</v>
      </c>
      <c r="BT117" s="3" t="s">
        <v>664</v>
      </c>
      <c r="BU117" s="3"/>
      <c r="BV117" s="3"/>
      <c r="BW117" s="3"/>
      <c r="BX117" s="3"/>
      <c r="BY117" s="3"/>
      <c r="BZ117" s="3" t="s">
        <v>231</v>
      </c>
      <c r="CA117" s="3" t="s">
        <v>183</v>
      </c>
      <c r="CB117" s="3" t="s">
        <v>423</v>
      </c>
      <c r="CC117" s="3"/>
    </row>
    <row r="118" spans="1:81" customHeight="1" ht="45">
      <c r="A118" s="3" t="s">
        <v>665</v>
      </c>
      <c r="B118" s="3" t="s">
        <v>177</v>
      </c>
      <c r="C118" s="3" t="s">
        <v>232</v>
      </c>
      <c r="D118" s="3" t="s">
        <v>404</v>
      </c>
      <c r="E118" s="3" t="s">
        <v>191</v>
      </c>
      <c r="F118" s="3" t="s">
        <v>192</v>
      </c>
      <c r="G118" s="3" t="s">
        <v>193</v>
      </c>
      <c r="H118" s="3" t="s">
        <v>666</v>
      </c>
      <c r="I118" s="3" t="s">
        <v>436</v>
      </c>
      <c r="J118" s="3"/>
      <c r="K118" s="3" t="s">
        <v>408</v>
      </c>
      <c r="L118" s="3" t="s">
        <v>437</v>
      </c>
      <c r="M118" s="3" t="s">
        <v>666</v>
      </c>
      <c r="N118" s="3" t="s">
        <v>408</v>
      </c>
      <c r="O118" s="3" t="s">
        <v>666</v>
      </c>
      <c r="P118" s="3" t="s">
        <v>666</v>
      </c>
      <c r="Q118" s="3"/>
      <c r="R118" s="3"/>
      <c r="S118" s="3"/>
      <c r="T118" s="3" t="s">
        <v>409</v>
      </c>
      <c r="U118" s="3" t="s">
        <v>409</v>
      </c>
      <c r="V118" s="3" t="s">
        <v>409</v>
      </c>
      <c r="W118" s="3" t="s">
        <v>438</v>
      </c>
      <c r="X118" s="3" t="s">
        <v>439</v>
      </c>
      <c r="Y118" s="3" t="s">
        <v>248</v>
      </c>
      <c r="Z118" s="3" t="s">
        <v>440</v>
      </c>
      <c r="AA118" s="3" t="s">
        <v>441</v>
      </c>
      <c r="AB118" s="3"/>
      <c r="AC118" s="3" t="s">
        <v>207</v>
      </c>
      <c r="AD118" s="3" t="s">
        <v>442</v>
      </c>
      <c r="AE118" s="3" t="s">
        <v>209</v>
      </c>
      <c r="AF118" s="3" t="s">
        <v>209</v>
      </c>
      <c r="AG118" s="3" t="s">
        <v>210</v>
      </c>
      <c r="AH118" s="3" t="s">
        <v>209</v>
      </c>
      <c r="AI118" s="3" t="s">
        <v>211</v>
      </c>
      <c r="AJ118" s="3" t="s">
        <v>212</v>
      </c>
      <c r="AK118" s="3" t="s">
        <v>443</v>
      </c>
      <c r="AL118" s="3"/>
      <c r="AM118" s="3"/>
      <c r="AN118" s="3"/>
      <c r="AO118" s="3"/>
      <c r="AP118" s="3" t="s">
        <v>415</v>
      </c>
      <c r="AQ118" s="3" t="s">
        <v>444</v>
      </c>
      <c r="AR118" s="3" t="s">
        <v>216</v>
      </c>
      <c r="AS118" s="3" t="s">
        <v>217</v>
      </c>
      <c r="AT118" s="3" t="s">
        <v>445</v>
      </c>
      <c r="AU118" s="3" t="s">
        <v>418</v>
      </c>
      <c r="AV118" s="3" t="s">
        <v>418</v>
      </c>
      <c r="AW118" s="3" t="s">
        <v>446</v>
      </c>
      <c r="AX118" s="3" t="s">
        <v>447</v>
      </c>
      <c r="AY118" s="3" t="s">
        <v>448</v>
      </c>
      <c r="AZ118" s="3" t="s">
        <v>223</v>
      </c>
      <c r="BA118" s="3" t="s">
        <v>224</v>
      </c>
      <c r="BB118" s="3" t="s">
        <v>225</v>
      </c>
      <c r="BC118" s="3" t="s">
        <v>6</v>
      </c>
      <c r="BD118" s="3" t="s">
        <v>422</v>
      </c>
      <c r="BE118" s="3" t="s">
        <v>437</v>
      </c>
      <c r="BF118" s="3" t="s">
        <v>418</v>
      </c>
      <c r="BG118" s="3" t="s">
        <v>446</v>
      </c>
      <c r="BH118" s="3"/>
      <c r="BI118" s="3"/>
      <c r="BJ118" s="3" t="s">
        <v>666</v>
      </c>
      <c r="BK118" s="3" t="s">
        <v>261</v>
      </c>
      <c r="BL118" s="3" t="s">
        <v>228</v>
      </c>
      <c r="BM118" s="3" t="s">
        <v>229</v>
      </c>
      <c r="BN118" s="3"/>
      <c r="BO118" s="3"/>
      <c r="BP118" s="3"/>
      <c r="BQ118" s="3"/>
      <c r="BR118" s="3"/>
      <c r="BS118" s="3" t="s">
        <v>230</v>
      </c>
      <c r="BT118" s="3" t="s">
        <v>666</v>
      </c>
      <c r="BU118" s="3"/>
      <c r="BV118" s="3"/>
      <c r="BW118" s="3"/>
      <c r="BX118" s="3"/>
      <c r="BY118" s="3"/>
      <c r="BZ118" s="3" t="s">
        <v>231</v>
      </c>
      <c r="CA118" s="3" t="s">
        <v>183</v>
      </c>
      <c r="CB118" s="3" t="s">
        <v>423</v>
      </c>
      <c r="CC118" s="3"/>
    </row>
    <row r="119" spans="1:81" customHeight="1" ht="45">
      <c r="A119" s="3" t="s">
        <v>667</v>
      </c>
      <c r="B119" s="3" t="s">
        <v>177</v>
      </c>
      <c r="C119" s="3" t="s">
        <v>232</v>
      </c>
      <c r="D119" s="3" t="s">
        <v>404</v>
      </c>
      <c r="E119" s="3" t="s">
        <v>191</v>
      </c>
      <c r="F119" s="3" t="s">
        <v>192</v>
      </c>
      <c r="G119" s="3" t="s">
        <v>193</v>
      </c>
      <c r="H119" s="3" t="s">
        <v>668</v>
      </c>
      <c r="I119" s="3" t="s">
        <v>453</v>
      </c>
      <c r="J119" s="3"/>
      <c r="K119" s="3" t="s">
        <v>258</v>
      </c>
      <c r="L119" s="3" t="s">
        <v>454</v>
      </c>
      <c r="M119" s="3" t="s">
        <v>668</v>
      </c>
      <c r="N119" s="3" t="s">
        <v>408</v>
      </c>
      <c r="O119" s="3" t="s">
        <v>668</v>
      </c>
      <c r="P119" s="3" t="s">
        <v>668</v>
      </c>
      <c r="Q119" s="3"/>
      <c r="R119" s="3"/>
      <c r="S119" s="3"/>
      <c r="T119" s="3" t="s">
        <v>409</v>
      </c>
      <c r="U119" s="3" t="s">
        <v>409</v>
      </c>
      <c r="V119" s="3" t="s">
        <v>409</v>
      </c>
      <c r="W119" s="3" t="s">
        <v>455</v>
      </c>
      <c r="X119" s="3" t="s">
        <v>456</v>
      </c>
      <c r="Y119" s="3" t="s">
        <v>330</v>
      </c>
      <c r="Z119" s="3" t="s">
        <v>457</v>
      </c>
      <c r="AA119" s="3" t="s">
        <v>458</v>
      </c>
      <c r="AB119" s="3"/>
      <c r="AC119" s="3" t="s">
        <v>207</v>
      </c>
      <c r="AD119" s="3" t="s">
        <v>459</v>
      </c>
      <c r="AE119" s="3" t="s">
        <v>209</v>
      </c>
      <c r="AF119" s="3" t="s">
        <v>209</v>
      </c>
      <c r="AG119" s="3" t="s">
        <v>210</v>
      </c>
      <c r="AH119" s="3" t="s">
        <v>209</v>
      </c>
      <c r="AI119" s="3" t="s">
        <v>211</v>
      </c>
      <c r="AJ119" s="3" t="s">
        <v>212</v>
      </c>
      <c r="AK119" s="3" t="s">
        <v>460</v>
      </c>
      <c r="AL119" s="3"/>
      <c r="AM119" s="3"/>
      <c r="AN119" s="3"/>
      <c r="AO119" s="3"/>
      <c r="AP119" s="3" t="s">
        <v>415</v>
      </c>
      <c r="AQ119" s="3" t="s">
        <v>416</v>
      </c>
      <c r="AR119" s="3" t="s">
        <v>216</v>
      </c>
      <c r="AS119" s="3" t="s">
        <v>217</v>
      </c>
      <c r="AT119" s="3" t="s">
        <v>461</v>
      </c>
      <c r="AU119" s="3" t="s">
        <v>220</v>
      </c>
      <c r="AV119" s="3" t="s">
        <v>220</v>
      </c>
      <c r="AW119" s="3" t="s">
        <v>462</v>
      </c>
      <c r="AX119" s="3" t="s">
        <v>463</v>
      </c>
      <c r="AY119" s="3" t="s">
        <v>464</v>
      </c>
      <c r="AZ119" s="3" t="s">
        <v>223</v>
      </c>
      <c r="BA119" s="3" t="s">
        <v>224</v>
      </c>
      <c r="BB119" s="3" t="s">
        <v>225</v>
      </c>
      <c r="BC119" s="3" t="s">
        <v>6</v>
      </c>
      <c r="BD119" s="3" t="s">
        <v>422</v>
      </c>
      <c r="BE119" s="3" t="s">
        <v>454</v>
      </c>
      <c r="BF119" s="3" t="s">
        <v>220</v>
      </c>
      <c r="BG119" s="3" t="s">
        <v>462</v>
      </c>
      <c r="BH119" s="3"/>
      <c r="BI119" s="3"/>
      <c r="BJ119" s="3" t="s">
        <v>668</v>
      </c>
      <c r="BK119" s="3" t="s">
        <v>261</v>
      </c>
      <c r="BL119" s="3" t="s">
        <v>228</v>
      </c>
      <c r="BM119" s="3" t="s">
        <v>229</v>
      </c>
      <c r="BN119" s="3"/>
      <c r="BO119" s="3"/>
      <c r="BP119" s="3"/>
      <c r="BQ119" s="3"/>
      <c r="BR119" s="3"/>
      <c r="BS119" s="3" t="s">
        <v>230</v>
      </c>
      <c r="BT119" s="3" t="s">
        <v>668</v>
      </c>
      <c r="BU119" s="3"/>
      <c r="BV119" s="3"/>
      <c r="BW119" s="3"/>
      <c r="BX119" s="3"/>
      <c r="BY119" s="3"/>
      <c r="BZ119" s="3" t="s">
        <v>231</v>
      </c>
      <c r="CA119" s="3" t="s">
        <v>183</v>
      </c>
      <c r="CB119" s="3" t="s">
        <v>423</v>
      </c>
      <c r="CC119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:C2"/>
    <mergeCell ref="D2:F2"/>
    <mergeCell ref="G2:I2"/>
    <mergeCell ref="A3:C3"/>
    <mergeCell ref="D3:F3"/>
    <mergeCell ref="G3:I3"/>
    <mergeCell ref="A6:CC6"/>
  </mergeCells>
  <dataValidations count="1008">
    <dataValidation type="list" errorStyle="stop" allowBlank="0" showDropDown="0" showInputMessage="0" showErrorMessage="0" sqref="E8">
      <formula1>Hidden_14</formula1>
    </dataValidation>
    <dataValidation type="list" errorStyle="stop" allowBlank="0" showDropDown="0" showInputMessage="0" showErrorMessage="0" sqref="E9">
      <formula1>Hidden_14</formula1>
    </dataValidation>
    <dataValidation type="list" errorStyle="stop" allowBlank="0" showDropDown="0" showInputMessage="0" showErrorMessage="0" sqref="E10">
      <formula1>Hidden_14</formula1>
    </dataValidation>
    <dataValidation type="list" errorStyle="stop" allowBlank="0" showDropDown="0" showInputMessage="0" showErrorMessage="0" sqref="E11">
      <formula1>Hidden_14</formula1>
    </dataValidation>
    <dataValidation type="list" errorStyle="stop" allowBlank="0" showDropDown="0" showInputMessage="0" showErrorMessage="0" sqref="E12">
      <formula1>Hidden_14</formula1>
    </dataValidation>
    <dataValidation type="list" errorStyle="stop" allowBlank="0" showDropDown="0" showInputMessage="0" showErrorMessage="0" sqref="E13">
      <formula1>Hidden_14</formula1>
    </dataValidation>
    <dataValidation type="list" errorStyle="stop" allowBlank="0" showDropDown="0" showInputMessage="0" showErrorMessage="0" sqref="E14">
      <formula1>Hidden_14</formula1>
    </dataValidation>
    <dataValidation type="list" errorStyle="stop" allowBlank="0" showDropDown="0" showInputMessage="0" showErrorMessage="0" sqref="E15">
      <formula1>Hidden_14</formula1>
    </dataValidation>
    <dataValidation type="list" errorStyle="stop" allowBlank="0" showDropDown="0" showInputMessage="0" showErrorMessage="0" sqref="E16">
      <formula1>Hidden_14</formula1>
    </dataValidation>
    <dataValidation type="list" errorStyle="stop" allowBlank="0" showDropDown="0" showInputMessage="0" showErrorMessage="0" sqref="E17">
      <formula1>Hidden_14</formula1>
    </dataValidation>
    <dataValidation type="list" errorStyle="stop" allowBlank="0" showDropDown="0" showInputMessage="0" showErrorMessage="0" sqref="E18">
      <formula1>Hidden_14</formula1>
    </dataValidation>
    <dataValidation type="list" errorStyle="stop" allowBlank="0" showDropDown="0" showInputMessage="0" showErrorMessage="0" sqref="E19">
      <formula1>Hidden_14</formula1>
    </dataValidation>
    <dataValidation type="list" errorStyle="stop" allowBlank="0" showDropDown="0" showInputMessage="0" showErrorMessage="0" sqref="E20">
      <formula1>Hidden_14</formula1>
    </dataValidation>
    <dataValidation type="list" errorStyle="stop" allowBlank="0" showDropDown="0" showInputMessage="0" showErrorMessage="0" sqref="E21">
      <formula1>Hidden_14</formula1>
    </dataValidation>
    <dataValidation type="list" errorStyle="stop" allowBlank="0" showDropDown="0" showInputMessage="0" showErrorMessage="0" sqref="E22">
      <formula1>Hidden_14</formula1>
    </dataValidation>
    <dataValidation type="list" errorStyle="stop" allowBlank="0" showDropDown="0" showInputMessage="0" showErrorMessage="0" sqref="E23">
      <formula1>Hidden_14</formula1>
    </dataValidation>
    <dataValidation type="list" errorStyle="stop" allowBlank="0" showDropDown="0" showInputMessage="0" showErrorMessage="0" sqref="E24">
      <formula1>Hidden_14</formula1>
    </dataValidation>
    <dataValidation type="list" errorStyle="stop" allowBlank="0" showDropDown="0" showInputMessage="0" showErrorMessage="0" sqref="E25">
      <formula1>Hidden_14</formula1>
    </dataValidation>
    <dataValidation type="list" errorStyle="stop" allowBlank="0" showDropDown="0" showInputMessage="0" showErrorMessage="0" sqref="E26">
      <formula1>Hidden_14</formula1>
    </dataValidation>
    <dataValidation type="list" errorStyle="stop" allowBlank="0" showDropDown="0" showInputMessage="0" showErrorMessage="0" sqref="E27">
      <formula1>Hidden_14</formula1>
    </dataValidation>
    <dataValidation type="list" errorStyle="stop" allowBlank="0" showDropDown="0" showInputMessage="0" showErrorMessage="0" sqref="E28">
      <formula1>Hidden_14</formula1>
    </dataValidation>
    <dataValidation type="list" errorStyle="stop" allowBlank="0" showDropDown="0" showInputMessage="0" showErrorMessage="0" sqref="E29">
      <formula1>Hidden_14</formula1>
    </dataValidation>
    <dataValidation type="list" errorStyle="stop" allowBlank="0" showDropDown="0" showInputMessage="0" showErrorMessage="0" sqref="E30">
      <formula1>Hidden_14</formula1>
    </dataValidation>
    <dataValidation type="list" errorStyle="stop" allowBlank="0" showDropDown="0" showInputMessage="0" showErrorMessage="0" sqref="E31">
      <formula1>Hidden_14</formula1>
    </dataValidation>
    <dataValidation type="list" errorStyle="stop" allowBlank="0" showDropDown="0" showInputMessage="0" showErrorMessage="0" sqref="E32">
      <formula1>Hidden_14</formula1>
    </dataValidation>
    <dataValidation type="list" errorStyle="stop" allowBlank="0" showDropDown="0" showInputMessage="0" showErrorMessage="0" sqref="E33">
      <formula1>Hidden_14</formula1>
    </dataValidation>
    <dataValidation type="list" errorStyle="stop" allowBlank="0" showDropDown="0" showInputMessage="0" showErrorMessage="0" sqref="E34">
      <formula1>Hidden_14</formula1>
    </dataValidation>
    <dataValidation type="list" errorStyle="stop" allowBlank="0" showDropDown="0" showInputMessage="0" showErrorMessage="0" sqref="E35">
      <formula1>Hidden_14</formula1>
    </dataValidation>
    <dataValidation type="list" errorStyle="stop" allowBlank="0" showDropDown="0" showInputMessage="0" showErrorMessage="0" sqref="E36">
      <formula1>Hidden_14</formula1>
    </dataValidation>
    <dataValidation type="list" errorStyle="stop" allowBlank="0" showDropDown="0" showInputMessage="0" showErrorMessage="0" sqref="E37">
      <formula1>Hidden_14</formula1>
    </dataValidation>
    <dataValidation type="list" errorStyle="stop" allowBlank="0" showDropDown="0" showInputMessage="0" showErrorMessage="0" sqref="E38">
      <formula1>Hidden_14</formula1>
    </dataValidation>
    <dataValidation type="list" errorStyle="stop" allowBlank="0" showDropDown="0" showInputMessage="0" showErrorMessage="0" sqref="E39">
      <formula1>Hidden_14</formula1>
    </dataValidation>
    <dataValidation type="list" errorStyle="stop" allowBlank="0" showDropDown="0" showInputMessage="0" showErrorMessage="0" sqref="E40">
      <formula1>Hidden_14</formula1>
    </dataValidation>
    <dataValidation type="list" errorStyle="stop" allowBlank="0" showDropDown="0" showInputMessage="0" showErrorMessage="0" sqref="E41">
      <formula1>Hidden_14</formula1>
    </dataValidation>
    <dataValidation type="list" errorStyle="stop" allowBlank="0" showDropDown="0" showInputMessage="0" showErrorMessage="0" sqref="E42">
      <formula1>Hidden_14</formula1>
    </dataValidation>
    <dataValidation type="list" errorStyle="stop" allowBlank="0" showDropDown="0" showInputMessage="0" showErrorMessage="0" sqref="E43">
      <formula1>Hidden_14</formula1>
    </dataValidation>
    <dataValidation type="list" errorStyle="stop" allowBlank="0" showDropDown="0" showInputMessage="0" showErrorMessage="0" sqref="E44">
      <formula1>Hidden_14</formula1>
    </dataValidation>
    <dataValidation type="list" errorStyle="stop" allowBlank="0" showDropDown="0" showInputMessage="0" showErrorMessage="0" sqref="E45">
      <formula1>Hidden_14</formula1>
    </dataValidation>
    <dataValidation type="list" errorStyle="stop" allowBlank="0" showDropDown="0" showInputMessage="0" showErrorMessage="0" sqref="E46">
      <formula1>Hidden_14</formula1>
    </dataValidation>
    <dataValidation type="list" errorStyle="stop" allowBlank="0" showDropDown="0" showInputMessage="0" showErrorMessage="0" sqref="E47">
      <formula1>Hidden_14</formula1>
    </dataValidation>
    <dataValidation type="list" errorStyle="stop" allowBlank="0" showDropDown="0" showInputMessage="0" showErrorMessage="0" sqref="E48">
      <formula1>Hidden_14</formula1>
    </dataValidation>
    <dataValidation type="list" errorStyle="stop" allowBlank="0" showDropDown="0" showInputMessage="0" showErrorMessage="0" sqref="E49">
      <formula1>Hidden_14</formula1>
    </dataValidation>
    <dataValidation type="list" errorStyle="stop" allowBlank="0" showDropDown="0" showInputMessage="0" showErrorMessage="0" sqref="E50">
      <formula1>Hidden_14</formula1>
    </dataValidation>
    <dataValidation type="list" errorStyle="stop" allowBlank="0" showDropDown="0" showInputMessage="0" showErrorMessage="0" sqref="E51">
      <formula1>Hidden_14</formula1>
    </dataValidation>
    <dataValidation type="list" errorStyle="stop" allowBlank="0" showDropDown="0" showInputMessage="0" showErrorMessage="0" sqref="E52">
      <formula1>Hidden_14</formula1>
    </dataValidation>
    <dataValidation type="list" errorStyle="stop" allowBlank="0" showDropDown="0" showInputMessage="0" showErrorMessage="0" sqref="E53">
      <formula1>Hidden_14</formula1>
    </dataValidation>
    <dataValidation type="list" errorStyle="stop" allowBlank="0" showDropDown="0" showInputMessage="0" showErrorMessage="0" sqref="E54">
      <formula1>Hidden_14</formula1>
    </dataValidation>
    <dataValidation type="list" errorStyle="stop" allowBlank="0" showDropDown="0" showInputMessage="0" showErrorMessage="0" sqref="E55">
      <formula1>Hidden_14</formula1>
    </dataValidation>
    <dataValidation type="list" errorStyle="stop" allowBlank="0" showDropDown="0" showInputMessage="0" showErrorMessage="0" sqref="E56">
      <formula1>Hidden_14</formula1>
    </dataValidation>
    <dataValidation type="list" errorStyle="stop" allowBlank="0" showDropDown="0" showInputMessage="0" showErrorMessage="0" sqref="E57">
      <formula1>Hidden_14</formula1>
    </dataValidation>
    <dataValidation type="list" errorStyle="stop" allowBlank="0" showDropDown="0" showInputMessage="0" showErrorMessage="0" sqref="E58">
      <formula1>Hidden_14</formula1>
    </dataValidation>
    <dataValidation type="list" errorStyle="stop" allowBlank="0" showDropDown="0" showInputMessage="0" showErrorMessage="0" sqref="E59">
      <formula1>Hidden_14</formula1>
    </dataValidation>
    <dataValidation type="list" errorStyle="stop" allowBlank="0" showDropDown="0" showInputMessage="0" showErrorMessage="0" sqref="E60">
      <formula1>Hidden_14</formula1>
    </dataValidation>
    <dataValidation type="list" errorStyle="stop" allowBlank="0" showDropDown="0" showInputMessage="0" showErrorMessage="0" sqref="E61">
      <formula1>Hidden_14</formula1>
    </dataValidation>
    <dataValidation type="list" errorStyle="stop" allowBlank="0" showDropDown="0" showInputMessage="0" showErrorMessage="0" sqref="E62">
      <formula1>Hidden_14</formula1>
    </dataValidation>
    <dataValidation type="list" errorStyle="stop" allowBlank="0" showDropDown="0" showInputMessage="0" showErrorMessage="0" sqref="E63">
      <formula1>Hidden_14</formula1>
    </dataValidation>
    <dataValidation type="list" errorStyle="stop" allowBlank="0" showDropDown="0" showInputMessage="0" showErrorMessage="0" sqref="E64">
      <formula1>Hidden_14</formula1>
    </dataValidation>
    <dataValidation type="list" errorStyle="stop" allowBlank="0" showDropDown="0" showInputMessage="0" showErrorMessage="0" sqref="E65">
      <formula1>Hidden_14</formula1>
    </dataValidation>
    <dataValidation type="list" errorStyle="stop" allowBlank="0" showDropDown="0" showInputMessage="0" showErrorMessage="0" sqref="E66">
      <formula1>Hidden_14</formula1>
    </dataValidation>
    <dataValidation type="list" errorStyle="stop" allowBlank="0" showDropDown="0" showInputMessage="0" showErrorMessage="0" sqref="E67">
      <formula1>Hidden_14</formula1>
    </dataValidation>
    <dataValidation type="list" errorStyle="stop" allowBlank="0" showDropDown="0" showInputMessage="0" showErrorMessage="0" sqref="E68">
      <formula1>Hidden_14</formula1>
    </dataValidation>
    <dataValidation type="list" errorStyle="stop" allowBlank="0" showDropDown="0" showInputMessage="0" showErrorMessage="0" sqref="E69">
      <formula1>Hidden_14</formula1>
    </dataValidation>
    <dataValidation type="list" errorStyle="stop" allowBlank="0" showDropDown="0" showInputMessage="0" showErrorMessage="0" sqref="E70">
      <formula1>Hidden_14</formula1>
    </dataValidation>
    <dataValidation type="list" errorStyle="stop" allowBlank="0" showDropDown="0" showInputMessage="0" showErrorMessage="0" sqref="E71">
      <formula1>Hidden_14</formula1>
    </dataValidation>
    <dataValidation type="list" errorStyle="stop" allowBlank="0" showDropDown="0" showInputMessage="0" showErrorMessage="0" sqref="E72">
      <formula1>Hidden_14</formula1>
    </dataValidation>
    <dataValidation type="list" errorStyle="stop" allowBlank="0" showDropDown="0" showInputMessage="0" showErrorMessage="0" sqref="E73">
      <formula1>Hidden_14</formula1>
    </dataValidation>
    <dataValidation type="list" errorStyle="stop" allowBlank="0" showDropDown="0" showInputMessage="0" showErrorMessage="0" sqref="E74">
      <formula1>Hidden_14</formula1>
    </dataValidation>
    <dataValidation type="list" errorStyle="stop" allowBlank="0" showDropDown="0" showInputMessage="0" showErrorMessage="0" sqref="E75">
      <formula1>Hidden_14</formula1>
    </dataValidation>
    <dataValidation type="list" errorStyle="stop" allowBlank="0" showDropDown="0" showInputMessage="0" showErrorMessage="0" sqref="E76">
      <formula1>Hidden_14</formula1>
    </dataValidation>
    <dataValidation type="list" errorStyle="stop" allowBlank="0" showDropDown="0" showInputMessage="0" showErrorMessage="0" sqref="E77">
      <formula1>Hidden_14</formula1>
    </dataValidation>
    <dataValidation type="list" errorStyle="stop" allowBlank="0" showDropDown="0" showInputMessage="0" showErrorMessage="0" sqref="E78">
      <formula1>Hidden_14</formula1>
    </dataValidation>
    <dataValidation type="list" errorStyle="stop" allowBlank="0" showDropDown="0" showInputMessage="0" showErrorMessage="0" sqref="E79">
      <formula1>Hidden_14</formula1>
    </dataValidation>
    <dataValidation type="list" errorStyle="stop" allowBlank="0" showDropDown="0" showInputMessage="0" showErrorMessage="0" sqref="E80">
      <formula1>Hidden_14</formula1>
    </dataValidation>
    <dataValidation type="list" errorStyle="stop" allowBlank="0" showDropDown="0" showInputMessage="0" showErrorMessage="0" sqref="E81">
      <formula1>Hidden_14</formula1>
    </dataValidation>
    <dataValidation type="list" errorStyle="stop" allowBlank="0" showDropDown="0" showInputMessage="0" showErrorMessage="0" sqref="E82">
      <formula1>Hidden_14</formula1>
    </dataValidation>
    <dataValidation type="list" errorStyle="stop" allowBlank="0" showDropDown="0" showInputMessage="0" showErrorMessage="0" sqref="E83">
      <formula1>Hidden_14</formula1>
    </dataValidation>
    <dataValidation type="list" errorStyle="stop" allowBlank="0" showDropDown="0" showInputMessage="0" showErrorMessage="0" sqref="E84">
      <formula1>Hidden_14</formula1>
    </dataValidation>
    <dataValidation type="list" errorStyle="stop" allowBlank="0" showDropDown="0" showInputMessage="0" showErrorMessage="0" sqref="E85">
      <formula1>Hidden_14</formula1>
    </dataValidation>
    <dataValidation type="list" errorStyle="stop" allowBlank="0" showDropDown="0" showInputMessage="0" showErrorMessage="0" sqref="E86">
      <formula1>Hidden_14</formula1>
    </dataValidation>
    <dataValidation type="list" errorStyle="stop" allowBlank="0" showDropDown="0" showInputMessage="0" showErrorMessage="0" sqref="E87">
      <formula1>Hidden_14</formula1>
    </dataValidation>
    <dataValidation type="list" errorStyle="stop" allowBlank="0" showDropDown="0" showInputMessage="0" showErrorMessage="0" sqref="E88">
      <formula1>Hidden_14</formula1>
    </dataValidation>
    <dataValidation type="list" errorStyle="stop" allowBlank="0" showDropDown="0" showInputMessage="0" showErrorMessage="0" sqref="E89">
      <formula1>Hidden_14</formula1>
    </dataValidation>
    <dataValidation type="list" errorStyle="stop" allowBlank="0" showDropDown="0" showInputMessage="0" showErrorMessage="0" sqref="E90">
      <formula1>Hidden_14</formula1>
    </dataValidation>
    <dataValidation type="list" errorStyle="stop" allowBlank="0" showDropDown="0" showInputMessage="0" showErrorMessage="0" sqref="E91">
      <formula1>Hidden_14</formula1>
    </dataValidation>
    <dataValidation type="list" errorStyle="stop" allowBlank="0" showDropDown="0" showInputMessage="0" showErrorMessage="0" sqref="E92">
      <formula1>Hidden_14</formula1>
    </dataValidation>
    <dataValidation type="list" errorStyle="stop" allowBlank="0" showDropDown="0" showInputMessage="0" showErrorMessage="0" sqref="E93">
      <formula1>Hidden_14</formula1>
    </dataValidation>
    <dataValidation type="list" errorStyle="stop" allowBlank="0" showDropDown="0" showInputMessage="0" showErrorMessage="0" sqref="E94">
      <formula1>Hidden_14</formula1>
    </dataValidation>
    <dataValidation type="list" errorStyle="stop" allowBlank="0" showDropDown="0" showInputMessage="0" showErrorMessage="0" sqref="E95">
      <formula1>Hidden_14</formula1>
    </dataValidation>
    <dataValidation type="list" errorStyle="stop" allowBlank="0" showDropDown="0" showInputMessage="0" showErrorMessage="0" sqref="E96">
      <formula1>Hidden_14</formula1>
    </dataValidation>
    <dataValidation type="list" errorStyle="stop" allowBlank="0" showDropDown="0" showInputMessage="0" showErrorMessage="0" sqref="E97">
      <formula1>Hidden_14</formula1>
    </dataValidation>
    <dataValidation type="list" errorStyle="stop" allowBlank="0" showDropDown="0" showInputMessage="0" showErrorMessage="0" sqref="E98">
      <formula1>Hidden_14</formula1>
    </dataValidation>
    <dataValidation type="list" errorStyle="stop" allowBlank="0" showDropDown="0" showInputMessage="0" showErrorMessage="0" sqref="E99">
      <formula1>Hidden_14</formula1>
    </dataValidation>
    <dataValidation type="list" errorStyle="stop" allowBlank="0" showDropDown="0" showInputMessage="0" showErrorMessage="0" sqref="E100">
      <formula1>Hidden_14</formula1>
    </dataValidation>
    <dataValidation type="list" errorStyle="stop" allowBlank="0" showDropDown="0" showInputMessage="0" showErrorMessage="0" sqref="E101">
      <formula1>Hidden_14</formula1>
    </dataValidation>
    <dataValidation type="list" errorStyle="stop" allowBlank="0" showDropDown="0" showInputMessage="0" showErrorMessage="0" sqref="E102">
      <formula1>Hidden_14</formula1>
    </dataValidation>
    <dataValidation type="list" errorStyle="stop" allowBlank="0" showDropDown="0" showInputMessage="0" showErrorMessage="0" sqref="E103">
      <formula1>Hidden_14</formula1>
    </dataValidation>
    <dataValidation type="list" errorStyle="stop" allowBlank="0" showDropDown="0" showInputMessage="0" showErrorMessage="0" sqref="E104">
      <formula1>Hidden_14</formula1>
    </dataValidation>
    <dataValidation type="list" errorStyle="stop" allowBlank="0" showDropDown="0" showInputMessage="0" showErrorMessage="0" sqref="E105">
      <formula1>Hidden_14</formula1>
    </dataValidation>
    <dataValidation type="list" errorStyle="stop" allowBlank="0" showDropDown="0" showInputMessage="0" showErrorMessage="0" sqref="E106">
      <formula1>Hidden_14</formula1>
    </dataValidation>
    <dataValidation type="list" errorStyle="stop" allowBlank="0" showDropDown="0" showInputMessage="0" showErrorMessage="0" sqref="E107">
      <formula1>Hidden_14</formula1>
    </dataValidation>
    <dataValidation type="list" errorStyle="stop" allowBlank="0" showDropDown="0" showInputMessage="0" showErrorMessage="0" sqref="E108">
      <formula1>Hidden_14</formula1>
    </dataValidation>
    <dataValidation type="list" errorStyle="stop" allowBlank="0" showDropDown="0" showInputMessage="0" showErrorMessage="0" sqref="E109">
      <formula1>Hidden_14</formula1>
    </dataValidation>
    <dataValidation type="list" errorStyle="stop" allowBlank="0" showDropDown="0" showInputMessage="0" showErrorMessage="0" sqref="E110">
      <formula1>Hidden_14</formula1>
    </dataValidation>
    <dataValidation type="list" errorStyle="stop" allowBlank="0" showDropDown="0" showInputMessage="0" showErrorMessage="0" sqref="E111">
      <formula1>Hidden_14</formula1>
    </dataValidation>
    <dataValidation type="list" errorStyle="stop" allowBlank="0" showDropDown="0" showInputMessage="0" showErrorMessage="0" sqref="E112">
      <formula1>Hidden_14</formula1>
    </dataValidation>
    <dataValidation type="list" errorStyle="stop" allowBlank="0" showDropDown="0" showInputMessage="0" showErrorMessage="0" sqref="E113">
      <formula1>Hidden_14</formula1>
    </dataValidation>
    <dataValidation type="list" errorStyle="stop" allowBlank="0" showDropDown="0" showInputMessage="0" showErrorMessage="0" sqref="E114">
      <formula1>Hidden_14</formula1>
    </dataValidation>
    <dataValidation type="list" errorStyle="stop" allowBlank="0" showDropDown="0" showInputMessage="0" showErrorMessage="0" sqref="E115">
      <formula1>Hidden_14</formula1>
    </dataValidation>
    <dataValidation type="list" errorStyle="stop" allowBlank="0" showDropDown="0" showInputMessage="0" showErrorMessage="0" sqref="E116">
      <formula1>Hidden_14</formula1>
    </dataValidation>
    <dataValidation type="list" errorStyle="stop" allowBlank="0" showDropDown="0" showInputMessage="0" showErrorMessage="0" sqref="E117">
      <formula1>Hidden_14</formula1>
    </dataValidation>
    <dataValidation type="list" errorStyle="stop" allowBlank="0" showDropDown="0" showInputMessage="0" showErrorMessage="0" sqref="E118">
      <formula1>Hidden_14</formula1>
    </dataValidation>
    <dataValidation type="list" errorStyle="stop" allowBlank="0" showDropDown="0" showInputMessage="0" showErrorMessage="0" sqref="E119">
      <formula1>Hidden_14</formula1>
    </dataValidation>
    <dataValidation type="list" errorStyle="stop" allowBlank="0" showDropDown="0" showInputMessage="0" showErrorMessage="0" sqref="F8">
      <formula1>Hidden_25</formula1>
    </dataValidation>
    <dataValidation type="list" errorStyle="stop" allowBlank="0" showDropDown="0" showInputMessage="0" showErrorMessage="0" sqref="F9">
      <formula1>Hidden_25</formula1>
    </dataValidation>
    <dataValidation type="list" errorStyle="stop" allowBlank="0" showDropDown="0" showInputMessage="0" showErrorMessage="0" sqref="F10">
      <formula1>Hidden_25</formula1>
    </dataValidation>
    <dataValidation type="list" errorStyle="stop" allowBlank="0" showDropDown="0" showInputMessage="0" showErrorMessage="0" sqref="F11">
      <formula1>Hidden_25</formula1>
    </dataValidation>
    <dataValidation type="list" errorStyle="stop" allowBlank="0" showDropDown="0" showInputMessage="0" showErrorMessage="0" sqref="F12">
      <formula1>Hidden_25</formula1>
    </dataValidation>
    <dataValidation type="list" errorStyle="stop" allowBlank="0" showDropDown="0" showInputMessage="0" showErrorMessage="0" sqref="F13">
      <formula1>Hidden_25</formula1>
    </dataValidation>
    <dataValidation type="list" errorStyle="stop" allowBlank="0" showDropDown="0" showInputMessage="0" showErrorMessage="0" sqref="F14">
      <formula1>Hidden_25</formula1>
    </dataValidation>
    <dataValidation type="list" errorStyle="stop" allowBlank="0" showDropDown="0" showInputMessage="0" showErrorMessage="0" sqref="F15">
      <formula1>Hidden_25</formula1>
    </dataValidation>
    <dataValidation type="list" errorStyle="stop" allowBlank="0" showDropDown="0" showInputMessage="0" showErrorMessage="0" sqref="F16">
      <formula1>Hidden_25</formula1>
    </dataValidation>
    <dataValidation type="list" errorStyle="stop" allowBlank="0" showDropDown="0" showInputMessage="0" showErrorMessage="0" sqref="F17">
      <formula1>Hidden_25</formula1>
    </dataValidation>
    <dataValidation type="list" errorStyle="stop" allowBlank="0" showDropDown="0" showInputMessage="0" showErrorMessage="0" sqref="F18">
      <formula1>Hidden_25</formula1>
    </dataValidation>
    <dataValidation type="list" errorStyle="stop" allowBlank="0" showDropDown="0" showInputMessage="0" showErrorMessage="0" sqref="F19">
      <formula1>Hidden_25</formula1>
    </dataValidation>
    <dataValidation type="list" errorStyle="stop" allowBlank="0" showDropDown="0" showInputMessage="0" showErrorMessage="0" sqref="F20">
      <formula1>Hidden_25</formula1>
    </dataValidation>
    <dataValidation type="list" errorStyle="stop" allowBlank="0" showDropDown="0" showInputMessage="0" showErrorMessage="0" sqref="F21">
      <formula1>Hidden_25</formula1>
    </dataValidation>
    <dataValidation type="list" errorStyle="stop" allowBlank="0" showDropDown="0" showInputMessage="0" showErrorMessage="0" sqref="F22">
      <formula1>Hidden_25</formula1>
    </dataValidation>
    <dataValidation type="list" errorStyle="stop" allowBlank="0" showDropDown="0" showInputMessage="0" showErrorMessage="0" sqref="F23">
      <formula1>Hidden_25</formula1>
    </dataValidation>
    <dataValidation type="list" errorStyle="stop" allowBlank="0" showDropDown="0" showInputMessage="0" showErrorMessage="0" sqref="F24">
      <formula1>Hidden_25</formula1>
    </dataValidation>
    <dataValidation type="list" errorStyle="stop" allowBlank="0" showDropDown="0" showInputMessage="0" showErrorMessage="0" sqref="F25">
      <formula1>Hidden_25</formula1>
    </dataValidation>
    <dataValidation type="list" errorStyle="stop" allowBlank="0" showDropDown="0" showInputMessage="0" showErrorMessage="0" sqref="F26">
      <formula1>Hidden_25</formula1>
    </dataValidation>
    <dataValidation type="list" errorStyle="stop" allowBlank="0" showDropDown="0" showInputMessage="0" showErrorMessage="0" sqref="F27">
      <formula1>Hidden_25</formula1>
    </dataValidation>
    <dataValidation type="list" errorStyle="stop" allowBlank="0" showDropDown="0" showInputMessage="0" showErrorMessage="0" sqref="F28">
      <formula1>Hidden_25</formula1>
    </dataValidation>
    <dataValidation type="list" errorStyle="stop" allowBlank="0" showDropDown="0" showInputMessage="0" showErrorMessage="0" sqref="F29">
      <formula1>Hidden_25</formula1>
    </dataValidation>
    <dataValidation type="list" errorStyle="stop" allowBlank="0" showDropDown="0" showInputMessage="0" showErrorMessage="0" sqref="F30">
      <formula1>Hidden_25</formula1>
    </dataValidation>
    <dataValidation type="list" errorStyle="stop" allowBlank="0" showDropDown="0" showInputMessage="0" showErrorMessage="0" sqref="F31">
      <formula1>Hidden_25</formula1>
    </dataValidation>
    <dataValidation type="list" errorStyle="stop" allowBlank="0" showDropDown="0" showInputMessage="0" showErrorMessage="0" sqref="F32">
      <formula1>Hidden_25</formula1>
    </dataValidation>
    <dataValidation type="list" errorStyle="stop" allowBlank="0" showDropDown="0" showInputMessage="0" showErrorMessage="0" sqref="F33">
      <formula1>Hidden_25</formula1>
    </dataValidation>
    <dataValidation type="list" errorStyle="stop" allowBlank="0" showDropDown="0" showInputMessage="0" showErrorMessage="0" sqref="F34">
      <formula1>Hidden_25</formula1>
    </dataValidation>
    <dataValidation type="list" errorStyle="stop" allowBlank="0" showDropDown="0" showInputMessage="0" showErrorMessage="0" sqref="F35">
      <formula1>Hidden_25</formula1>
    </dataValidation>
    <dataValidation type="list" errorStyle="stop" allowBlank="0" showDropDown="0" showInputMessage="0" showErrorMessage="0" sqref="F36">
      <formula1>Hidden_25</formula1>
    </dataValidation>
    <dataValidation type="list" errorStyle="stop" allowBlank="0" showDropDown="0" showInputMessage="0" showErrorMessage="0" sqref="F37">
      <formula1>Hidden_25</formula1>
    </dataValidation>
    <dataValidation type="list" errorStyle="stop" allowBlank="0" showDropDown="0" showInputMessage="0" showErrorMessage="0" sqref="F38">
      <formula1>Hidden_25</formula1>
    </dataValidation>
    <dataValidation type="list" errorStyle="stop" allowBlank="0" showDropDown="0" showInputMessage="0" showErrorMessage="0" sqref="F39">
      <formula1>Hidden_25</formula1>
    </dataValidation>
    <dataValidation type="list" errorStyle="stop" allowBlank="0" showDropDown="0" showInputMessage="0" showErrorMessage="0" sqref="F40">
      <formula1>Hidden_25</formula1>
    </dataValidation>
    <dataValidation type="list" errorStyle="stop" allowBlank="0" showDropDown="0" showInputMessage="0" showErrorMessage="0" sqref="F41">
      <formula1>Hidden_25</formula1>
    </dataValidation>
    <dataValidation type="list" errorStyle="stop" allowBlank="0" showDropDown="0" showInputMessage="0" showErrorMessage="0" sqref="F42">
      <formula1>Hidden_25</formula1>
    </dataValidation>
    <dataValidation type="list" errorStyle="stop" allowBlank="0" showDropDown="0" showInputMessage="0" showErrorMessage="0" sqref="F43">
      <formula1>Hidden_25</formula1>
    </dataValidation>
    <dataValidation type="list" errorStyle="stop" allowBlank="0" showDropDown="0" showInputMessage="0" showErrorMessage="0" sqref="F44">
      <formula1>Hidden_25</formula1>
    </dataValidation>
    <dataValidation type="list" errorStyle="stop" allowBlank="0" showDropDown="0" showInputMessage="0" showErrorMessage="0" sqref="F45">
      <formula1>Hidden_25</formula1>
    </dataValidation>
    <dataValidation type="list" errorStyle="stop" allowBlank="0" showDropDown="0" showInputMessage="0" showErrorMessage="0" sqref="F46">
      <formula1>Hidden_25</formula1>
    </dataValidation>
    <dataValidation type="list" errorStyle="stop" allowBlank="0" showDropDown="0" showInputMessage="0" showErrorMessage="0" sqref="F47">
      <formula1>Hidden_25</formula1>
    </dataValidation>
    <dataValidation type="list" errorStyle="stop" allowBlank="0" showDropDown="0" showInputMessage="0" showErrorMessage="0" sqref="F48">
      <formula1>Hidden_25</formula1>
    </dataValidation>
    <dataValidation type="list" errorStyle="stop" allowBlank="0" showDropDown="0" showInputMessage="0" showErrorMessage="0" sqref="F49">
      <formula1>Hidden_25</formula1>
    </dataValidation>
    <dataValidation type="list" errorStyle="stop" allowBlank="0" showDropDown="0" showInputMessage="0" showErrorMessage="0" sqref="F50">
      <formula1>Hidden_25</formula1>
    </dataValidation>
    <dataValidation type="list" errorStyle="stop" allowBlank="0" showDropDown="0" showInputMessage="0" showErrorMessage="0" sqref="F51">
      <formula1>Hidden_25</formula1>
    </dataValidation>
    <dataValidation type="list" errorStyle="stop" allowBlank="0" showDropDown="0" showInputMessage="0" showErrorMessage="0" sqref="F52">
      <formula1>Hidden_25</formula1>
    </dataValidation>
    <dataValidation type="list" errorStyle="stop" allowBlank="0" showDropDown="0" showInputMessage="0" showErrorMessage="0" sqref="F53">
      <formula1>Hidden_25</formula1>
    </dataValidation>
    <dataValidation type="list" errorStyle="stop" allowBlank="0" showDropDown="0" showInputMessage="0" showErrorMessage="0" sqref="F54">
      <formula1>Hidden_25</formula1>
    </dataValidation>
    <dataValidation type="list" errorStyle="stop" allowBlank="0" showDropDown="0" showInputMessage="0" showErrorMessage="0" sqref="F55">
      <formula1>Hidden_25</formula1>
    </dataValidation>
    <dataValidation type="list" errorStyle="stop" allowBlank="0" showDropDown="0" showInputMessage="0" showErrorMessage="0" sqref="F56">
      <formula1>Hidden_25</formula1>
    </dataValidation>
    <dataValidation type="list" errorStyle="stop" allowBlank="0" showDropDown="0" showInputMessage="0" showErrorMessage="0" sqref="F57">
      <formula1>Hidden_25</formula1>
    </dataValidation>
    <dataValidation type="list" errorStyle="stop" allowBlank="0" showDropDown="0" showInputMessage="0" showErrorMessage="0" sqref="F58">
      <formula1>Hidden_25</formula1>
    </dataValidation>
    <dataValidation type="list" errorStyle="stop" allowBlank="0" showDropDown="0" showInputMessage="0" showErrorMessage="0" sqref="F59">
      <formula1>Hidden_25</formula1>
    </dataValidation>
    <dataValidation type="list" errorStyle="stop" allowBlank="0" showDropDown="0" showInputMessage="0" showErrorMessage="0" sqref="F60">
      <formula1>Hidden_25</formula1>
    </dataValidation>
    <dataValidation type="list" errorStyle="stop" allowBlank="0" showDropDown="0" showInputMessage="0" showErrorMessage="0" sqref="F61">
      <formula1>Hidden_25</formula1>
    </dataValidation>
    <dataValidation type="list" errorStyle="stop" allowBlank="0" showDropDown="0" showInputMessage="0" showErrorMessage="0" sqref="F62">
      <formula1>Hidden_25</formula1>
    </dataValidation>
    <dataValidation type="list" errorStyle="stop" allowBlank="0" showDropDown="0" showInputMessage="0" showErrorMessage="0" sqref="F63">
      <formula1>Hidden_25</formula1>
    </dataValidation>
    <dataValidation type="list" errorStyle="stop" allowBlank="0" showDropDown="0" showInputMessage="0" showErrorMessage="0" sqref="F64">
      <formula1>Hidden_25</formula1>
    </dataValidation>
    <dataValidation type="list" errorStyle="stop" allowBlank="0" showDropDown="0" showInputMessage="0" showErrorMessage="0" sqref="F65">
      <formula1>Hidden_25</formula1>
    </dataValidation>
    <dataValidation type="list" errorStyle="stop" allowBlank="0" showDropDown="0" showInputMessage="0" showErrorMessage="0" sqref="F66">
      <formula1>Hidden_25</formula1>
    </dataValidation>
    <dataValidation type="list" errorStyle="stop" allowBlank="0" showDropDown="0" showInputMessage="0" showErrorMessage="0" sqref="F67">
      <formula1>Hidden_25</formula1>
    </dataValidation>
    <dataValidation type="list" errorStyle="stop" allowBlank="0" showDropDown="0" showInputMessage="0" showErrorMessage="0" sqref="F68">
      <formula1>Hidden_25</formula1>
    </dataValidation>
    <dataValidation type="list" errorStyle="stop" allowBlank="0" showDropDown="0" showInputMessage="0" showErrorMessage="0" sqref="F69">
      <formula1>Hidden_25</formula1>
    </dataValidation>
    <dataValidation type="list" errorStyle="stop" allowBlank="0" showDropDown="0" showInputMessage="0" showErrorMessage="0" sqref="F70">
      <formula1>Hidden_25</formula1>
    </dataValidation>
    <dataValidation type="list" errorStyle="stop" allowBlank="0" showDropDown="0" showInputMessage="0" showErrorMessage="0" sqref="F71">
      <formula1>Hidden_25</formula1>
    </dataValidation>
    <dataValidation type="list" errorStyle="stop" allowBlank="0" showDropDown="0" showInputMessage="0" showErrorMessage="0" sqref="F72">
      <formula1>Hidden_25</formula1>
    </dataValidation>
    <dataValidation type="list" errorStyle="stop" allowBlank="0" showDropDown="0" showInputMessage="0" showErrorMessage="0" sqref="F73">
      <formula1>Hidden_25</formula1>
    </dataValidation>
    <dataValidation type="list" errorStyle="stop" allowBlank="0" showDropDown="0" showInputMessage="0" showErrorMessage="0" sqref="F74">
      <formula1>Hidden_25</formula1>
    </dataValidation>
    <dataValidation type="list" errorStyle="stop" allowBlank="0" showDropDown="0" showInputMessage="0" showErrorMessage="0" sqref="F75">
      <formula1>Hidden_25</formula1>
    </dataValidation>
    <dataValidation type="list" errorStyle="stop" allowBlank="0" showDropDown="0" showInputMessage="0" showErrorMessage="0" sqref="F76">
      <formula1>Hidden_25</formula1>
    </dataValidation>
    <dataValidation type="list" errorStyle="stop" allowBlank="0" showDropDown="0" showInputMessage="0" showErrorMessage="0" sqref="F77">
      <formula1>Hidden_25</formula1>
    </dataValidation>
    <dataValidation type="list" errorStyle="stop" allowBlank="0" showDropDown="0" showInputMessage="0" showErrorMessage="0" sqref="F78">
      <formula1>Hidden_25</formula1>
    </dataValidation>
    <dataValidation type="list" errorStyle="stop" allowBlank="0" showDropDown="0" showInputMessage="0" showErrorMessage="0" sqref="F79">
      <formula1>Hidden_25</formula1>
    </dataValidation>
    <dataValidation type="list" errorStyle="stop" allowBlank="0" showDropDown="0" showInputMessage="0" showErrorMessage="0" sqref="F80">
      <formula1>Hidden_25</formula1>
    </dataValidation>
    <dataValidation type="list" errorStyle="stop" allowBlank="0" showDropDown="0" showInputMessage="0" showErrorMessage="0" sqref="F81">
      <formula1>Hidden_25</formula1>
    </dataValidation>
    <dataValidation type="list" errorStyle="stop" allowBlank="0" showDropDown="0" showInputMessage="0" showErrorMessage="0" sqref="F82">
      <formula1>Hidden_25</formula1>
    </dataValidation>
    <dataValidation type="list" errorStyle="stop" allowBlank="0" showDropDown="0" showInputMessage="0" showErrorMessage="0" sqref="F83">
      <formula1>Hidden_25</formula1>
    </dataValidation>
    <dataValidation type="list" errorStyle="stop" allowBlank="0" showDropDown="0" showInputMessage="0" showErrorMessage="0" sqref="F84">
      <formula1>Hidden_25</formula1>
    </dataValidation>
    <dataValidation type="list" errorStyle="stop" allowBlank="0" showDropDown="0" showInputMessage="0" showErrorMessage="0" sqref="F85">
      <formula1>Hidden_25</formula1>
    </dataValidation>
    <dataValidation type="list" errorStyle="stop" allowBlank="0" showDropDown="0" showInputMessage="0" showErrorMessage="0" sqref="F86">
      <formula1>Hidden_25</formula1>
    </dataValidation>
    <dataValidation type="list" errorStyle="stop" allowBlank="0" showDropDown="0" showInputMessage="0" showErrorMessage="0" sqref="F87">
      <formula1>Hidden_25</formula1>
    </dataValidation>
    <dataValidation type="list" errorStyle="stop" allowBlank="0" showDropDown="0" showInputMessage="0" showErrorMessage="0" sqref="F88">
      <formula1>Hidden_25</formula1>
    </dataValidation>
    <dataValidation type="list" errorStyle="stop" allowBlank="0" showDropDown="0" showInputMessage="0" showErrorMessage="0" sqref="F89">
      <formula1>Hidden_25</formula1>
    </dataValidation>
    <dataValidation type="list" errorStyle="stop" allowBlank="0" showDropDown="0" showInputMessage="0" showErrorMessage="0" sqref="F90">
      <formula1>Hidden_25</formula1>
    </dataValidation>
    <dataValidation type="list" errorStyle="stop" allowBlank="0" showDropDown="0" showInputMessage="0" showErrorMessage="0" sqref="F91">
      <formula1>Hidden_25</formula1>
    </dataValidation>
    <dataValidation type="list" errorStyle="stop" allowBlank="0" showDropDown="0" showInputMessage="0" showErrorMessage="0" sqref="F92">
      <formula1>Hidden_25</formula1>
    </dataValidation>
    <dataValidation type="list" errorStyle="stop" allowBlank="0" showDropDown="0" showInputMessage="0" showErrorMessage="0" sqref="F93">
      <formula1>Hidden_25</formula1>
    </dataValidation>
    <dataValidation type="list" errorStyle="stop" allowBlank="0" showDropDown="0" showInputMessage="0" showErrorMessage="0" sqref="F94">
      <formula1>Hidden_25</formula1>
    </dataValidation>
    <dataValidation type="list" errorStyle="stop" allowBlank="0" showDropDown="0" showInputMessage="0" showErrorMessage="0" sqref="F95">
      <formula1>Hidden_25</formula1>
    </dataValidation>
    <dataValidation type="list" errorStyle="stop" allowBlank="0" showDropDown="0" showInputMessage="0" showErrorMessage="0" sqref="F96">
      <formula1>Hidden_25</formula1>
    </dataValidation>
    <dataValidation type="list" errorStyle="stop" allowBlank="0" showDropDown="0" showInputMessage="0" showErrorMessage="0" sqref="F97">
      <formula1>Hidden_25</formula1>
    </dataValidation>
    <dataValidation type="list" errorStyle="stop" allowBlank="0" showDropDown="0" showInputMessage="0" showErrorMessage="0" sqref="F98">
      <formula1>Hidden_25</formula1>
    </dataValidation>
    <dataValidation type="list" errorStyle="stop" allowBlank="0" showDropDown="0" showInputMessage="0" showErrorMessage="0" sqref="F99">
      <formula1>Hidden_25</formula1>
    </dataValidation>
    <dataValidation type="list" errorStyle="stop" allowBlank="0" showDropDown="0" showInputMessage="0" showErrorMessage="0" sqref="F100">
      <formula1>Hidden_25</formula1>
    </dataValidation>
    <dataValidation type="list" errorStyle="stop" allowBlank="0" showDropDown="0" showInputMessage="0" showErrorMessage="0" sqref="F101">
      <formula1>Hidden_25</formula1>
    </dataValidation>
    <dataValidation type="list" errorStyle="stop" allowBlank="0" showDropDown="0" showInputMessage="0" showErrorMessage="0" sqref="F102">
      <formula1>Hidden_25</formula1>
    </dataValidation>
    <dataValidation type="list" errorStyle="stop" allowBlank="0" showDropDown="0" showInputMessage="0" showErrorMessage="0" sqref="F103">
      <formula1>Hidden_25</formula1>
    </dataValidation>
    <dataValidation type="list" errorStyle="stop" allowBlank="0" showDropDown="0" showInputMessage="0" showErrorMessage="0" sqref="F104">
      <formula1>Hidden_25</formula1>
    </dataValidation>
    <dataValidation type="list" errorStyle="stop" allowBlank="0" showDropDown="0" showInputMessage="0" showErrorMessage="0" sqref="F105">
      <formula1>Hidden_25</formula1>
    </dataValidation>
    <dataValidation type="list" errorStyle="stop" allowBlank="0" showDropDown="0" showInputMessage="0" showErrorMessage="0" sqref="F106">
      <formula1>Hidden_25</formula1>
    </dataValidation>
    <dataValidation type="list" errorStyle="stop" allowBlank="0" showDropDown="0" showInputMessage="0" showErrorMessage="0" sqref="F107">
      <formula1>Hidden_25</formula1>
    </dataValidation>
    <dataValidation type="list" errorStyle="stop" allowBlank="0" showDropDown="0" showInputMessage="0" showErrorMessage="0" sqref="F108">
      <formula1>Hidden_25</formula1>
    </dataValidation>
    <dataValidation type="list" errorStyle="stop" allowBlank="0" showDropDown="0" showInputMessage="0" showErrorMessage="0" sqref="F109">
      <formula1>Hidden_25</formula1>
    </dataValidation>
    <dataValidation type="list" errorStyle="stop" allowBlank="0" showDropDown="0" showInputMessage="0" showErrorMessage="0" sqref="F110">
      <formula1>Hidden_25</formula1>
    </dataValidation>
    <dataValidation type="list" errorStyle="stop" allowBlank="0" showDropDown="0" showInputMessage="0" showErrorMessage="0" sqref="F111">
      <formula1>Hidden_25</formula1>
    </dataValidation>
    <dataValidation type="list" errorStyle="stop" allowBlank="0" showDropDown="0" showInputMessage="0" showErrorMessage="0" sqref="F112">
      <formula1>Hidden_25</formula1>
    </dataValidation>
    <dataValidation type="list" errorStyle="stop" allowBlank="0" showDropDown="0" showInputMessage="0" showErrorMessage="0" sqref="F113">
      <formula1>Hidden_25</formula1>
    </dataValidation>
    <dataValidation type="list" errorStyle="stop" allowBlank="0" showDropDown="0" showInputMessage="0" showErrorMessage="0" sqref="F114">
      <formula1>Hidden_25</formula1>
    </dataValidation>
    <dataValidation type="list" errorStyle="stop" allowBlank="0" showDropDown="0" showInputMessage="0" showErrorMessage="0" sqref="F115">
      <formula1>Hidden_25</formula1>
    </dataValidation>
    <dataValidation type="list" errorStyle="stop" allowBlank="0" showDropDown="0" showInputMessage="0" showErrorMessage="0" sqref="F116">
      <formula1>Hidden_25</formula1>
    </dataValidation>
    <dataValidation type="list" errorStyle="stop" allowBlank="0" showDropDown="0" showInputMessage="0" showErrorMessage="0" sqref="F117">
      <formula1>Hidden_25</formula1>
    </dataValidation>
    <dataValidation type="list" errorStyle="stop" allowBlank="0" showDropDown="0" showInputMessage="0" showErrorMessage="0" sqref="F118">
      <formula1>Hidden_25</formula1>
    </dataValidation>
    <dataValidation type="list" errorStyle="stop" allowBlank="0" showDropDown="0" showInputMessage="0" showErrorMessage="0" sqref="F119">
      <formula1>Hidden_25</formula1>
    </dataValidation>
    <dataValidation type="list" errorStyle="stop" allowBlank="0" showDropDown="0" showInputMessage="0" showErrorMessage="0" sqref="G8">
      <formula1>Hidden_36</formula1>
    </dataValidation>
    <dataValidation type="list" errorStyle="stop" allowBlank="0" showDropDown="0" showInputMessage="0" showErrorMessage="0" sqref="G9">
      <formula1>Hidden_36</formula1>
    </dataValidation>
    <dataValidation type="list" errorStyle="stop" allowBlank="0" showDropDown="0" showInputMessage="0" showErrorMessage="0" sqref="G10">
      <formula1>Hidden_36</formula1>
    </dataValidation>
    <dataValidation type="list" errorStyle="stop" allowBlank="0" showDropDown="0" showInputMessage="0" showErrorMessage="0" sqref="G11">
      <formula1>Hidden_36</formula1>
    </dataValidation>
    <dataValidation type="list" errorStyle="stop" allowBlank="0" showDropDown="0" showInputMessage="0" showErrorMessage="0" sqref="G12">
      <formula1>Hidden_36</formula1>
    </dataValidation>
    <dataValidation type="list" errorStyle="stop" allowBlank="0" showDropDown="0" showInputMessage="0" showErrorMessage="0" sqref="G13">
      <formula1>Hidden_36</formula1>
    </dataValidation>
    <dataValidation type="list" errorStyle="stop" allowBlank="0" showDropDown="0" showInputMessage="0" showErrorMessage="0" sqref="G14">
      <formula1>Hidden_36</formula1>
    </dataValidation>
    <dataValidation type="list" errorStyle="stop" allowBlank="0" showDropDown="0" showInputMessage="0" showErrorMessage="0" sqref="G15">
      <formula1>Hidden_36</formula1>
    </dataValidation>
    <dataValidation type="list" errorStyle="stop" allowBlank="0" showDropDown="0" showInputMessage="0" showErrorMessage="0" sqref="G16">
      <formula1>Hidden_36</formula1>
    </dataValidation>
    <dataValidation type="list" errorStyle="stop" allowBlank="0" showDropDown="0" showInputMessage="0" showErrorMessage="0" sqref="G17">
      <formula1>Hidden_36</formula1>
    </dataValidation>
    <dataValidation type="list" errorStyle="stop" allowBlank="0" showDropDown="0" showInputMessage="0" showErrorMessage="0" sqref="G18">
      <formula1>Hidden_36</formula1>
    </dataValidation>
    <dataValidation type="list" errorStyle="stop" allowBlank="0" showDropDown="0" showInputMessage="0" showErrorMessage="0" sqref="G19">
      <formula1>Hidden_36</formula1>
    </dataValidation>
    <dataValidation type="list" errorStyle="stop" allowBlank="0" showDropDown="0" showInputMessage="0" showErrorMessage="0" sqref="G20">
      <formula1>Hidden_36</formula1>
    </dataValidation>
    <dataValidation type="list" errorStyle="stop" allowBlank="0" showDropDown="0" showInputMessage="0" showErrorMessage="0" sqref="G21">
      <formula1>Hidden_36</formula1>
    </dataValidation>
    <dataValidation type="list" errorStyle="stop" allowBlank="0" showDropDown="0" showInputMessage="0" showErrorMessage="0" sqref="G22">
      <formula1>Hidden_36</formula1>
    </dataValidation>
    <dataValidation type="list" errorStyle="stop" allowBlank="0" showDropDown="0" showInputMessage="0" showErrorMessage="0" sqref="G23">
      <formula1>Hidden_36</formula1>
    </dataValidation>
    <dataValidation type="list" errorStyle="stop" allowBlank="0" showDropDown="0" showInputMessage="0" showErrorMessage="0" sqref="G24">
      <formula1>Hidden_36</formula1>
    </dataValidation>
    <dataValidation type="list" errorStyle="stop" allowBlank="0" showDropDown="0" showInputMessage="0" showErrorMessage="0" sqref="G25">
      <formula1>Hidden_36</formula1>
    </dataValidation>
    <dataValidation type="list" errorStyle="stop" allowBlank="0" showDropDown="0" showInputMessage="0" showErrorMessage="0" sqref="G26">
      <formula1>Hidden_36</formula1>
    </dataValidation>
    <dataValidation type="list" errorStyle="stop" allowBlank="0" showDropDown="0" showInputMessage="0" showErrorMessage="0" sqref="G27">
      <formula1>Hidden_36</formula1>
    </dataValidation>
    <dataValidation type="list" errorStyle="stop" allowBlank="0" showDropDown="0" showInputMessage="0" showErrorMessage="0" sqref="G28">
      <formula1>Hidden_36</formula1>
    </dataValidation>
    <dataValidation type="list" errorStyle="stop" allowBlank="0" showDropDown="0" showInputMessage="0" showErrorMessage="0" sqref="G29">
      <formula1>Hidden_36</formula1>
    </dataValidation>
    <dataValidation type="list" errorStyle="stop" allowBlank="0" showDropDown="0" showInputMessage="0" showErrorMessage="0" sqref="G30">
      <formula1>Hidden_36</formula1>
    </dataValidation>
    <dataValidation type="list" errorStyle="stop" allowBlank="0" showDropDown="0" showInputMessage="0" showErrorMessage="0" sqref="G31">
      <formula1>Hidden_36</formula1>
    </dataValidation>
    <dataValidation type="list" errorStyle="stop" allowBlank="0" showDropDown="0" showInputMessage="0" showErrorMessage="0" sqref="G32">
      <formula1>Hidden_36</formula1>
    </dataValidation>
    <dataValidation type="list" errorStyle="stop" allowBlank="0" showDropDown="0" showInputMessage="0" showErrorMessage="0" sqref="G33">
      <formula1>Hidden_36</formula1>
    </dataValidation>
    <dataValidation type="list" errorStyle="stop" allowBlank="0" showDropDown="0" showInputMessage="0" showErrorMessage="0" sqref="G34">
      <formula1>Hidden_36</formula1>
    </dataValidation>
    <dataValidation type="list" errorStyle="stop" allowBlank="0" showDropDown="0" showInputMessage="0" showErrorMessage="0" sqref="G35">
      <formula1>Hidden_36</formula1>
    </dataValidation>
    <dataValidation type="list" errorStyle="stop" allowBlank="0" showDropDown="0" showInputMessage="0" showErrorMessage="0" sqref="G36">
      <formula1>Hidden_36</formula1>
    </dataValidation>
    <dataValidation type="list" errorStyle="stop" allowBlank="0" showDropDown="0" showInputMessage="0" showErrorMessage="0" sqref="G37">
      <formula1>Hidden_36</formula1>
    </dataValidation>
    <dataValidation type="list" errorStyle="stop" allowBlank="0" showDropDown="0" showInputMessage="0" showErrorMessage="0" sqref="G38">
      <formula1>Hidden_36</formula1>
    </dataValidation>
    <dataValidation type="list" errorStyle="stop" allowBlank="0" showDropDown="0" showInputMessage="0" showErrorMessage="0" sqref="G39">
      <formula1>Hidden_36</formula1>
    </dataValidation>
    <dataValidation type="list" errorStyle="stop" allowBlank="0" showDropDown="0" showInputMessage="0" showErrorMessage="0" sqref="G40">
      <formula1>Hidden_36</formula1>
    </dataValidation>
    <dataValidation type="list" errorStyle="stop" allowBlank="0" showDropDown="0" showInputMessage="0" showErrorMessage="0" sqref="G41">
      <formula1>Hidden_36</formula1>
    </dataValidation>
    <dataValidation type="list" errorStyle="stop" allowBlank="0" showDropDown="0" showInputMessage="0" showErrorMessage="0" sqref="G42">
      <formula1>Hidden_36</formula1>
    </dataValidation>
    <dataValidation type="list" errorStyle="stop" allowBlank="0" showDropDown="0" showInputMessage="0" showErrorMessage="0" sqref="G43">
      <formula1>Hidden_36</formula1>
    </dataValidation>
    <dataValidation type="list" errorStyle="stop" allowBlank="0" showDropDown="0" showInputMessage="0" showErrorMessage="0" sqref="G44">
      <formula1>Hidden_36</formula1>
    </dataValidation>
    <dataValidation type="list" errorStyle="stop" allowBlank="0" showDropDown="0" showInputMessage="0" showErrorMessage="0" sqref="G45">
      <formula1>Hidden_36</formula1>
    </dataValidation>
    <dataValidation type="list" errorStyle="stop" allowBlank="0" showDropDown="0" showInputMessage="0" showErrorMessage="0" sqref="G46">
      <formula1>Hidden_36</formula1>
    </dataValidation>
    <dataValidation type="list" errorStyle="stop" allowBlank="0" showDropDown="0" showInputMessage="0" showErrorMessage="0" sqref="G47">
      <formula1>Hidden_36</formula1>
    </dataValidation>
    <dataValidation type="list" errorStyle="stop" allowBlank="0" showDropDown="0" showInputMessage="0" showErrorMessage="0" sqref="G48">
      <formula1>Hidden_36</formula1>
    </dataValidation>
    <dataValidation type="list" errorStyle="stop" allowBlank="0" showDropDown="0" showInputMessage="0" showErrorMessage="0" sqref="G49">
      <formula1>Hidden_36</formula1>
    </dataValidation>
    <dataValidation type="list" errorStyle="stop" allowBlank="0" showDropDown="0" showInputMessage="0" showErrorMessage="0" sqref="G50">
      <formula1>Hidden_36</formula1>
    </dataValidation>
    <dataValidation type="list" errorStyle="stop" allowBlank="0" showDropDown="0" showInputMessage="0" showErrorMessage="0" sqref="G51">
      <formula1>Hidden_36</formula1>
    </dataValidation>
    <dataValidation type="list" errorStyle="stop" allowBlank="0" showDropDown="0" showInputMessage="0" showErrorMessage="0" sqref="G52">
      <formula1>Hidden_36</formula1>
    </dataValidation>
    <dataValidation type="list" errorStyle="stop" allowBlank="0" showDropDown="0" showInputMessage="0" showErrorMessage="0" sqref="G53">
      <formula1>Hidden_36</formula1>
    </dataValidation>
    <dataValidation type="list" errorStyle="stop" allowBlank="0" showDropDown="0" showInputMessage="0" showErrorMessage="0" sqref="G54">
      <formula1>Hidden_36</formula1>
    </dataValidation>
    <dataValidation type="list" errorStyle="stop" allowBlank="0" showDropDown="0" showInputMessage="0" showErrorMessage="0" sqref="G55">
      <formula1>Hidden_36</formula1>
    </dataValidation>
    <dataValidation type="list" errorStyle="stop" allowBlank="0" showDropDown="0" showInputMessage="0" showErrorMessage="0" sqref="G56">
      <formula1>Hidden_36</formula1>
    </dataValidation>
    <dataValidation type="list" errorStyle="stop" allowBlank="0" showDropDown="0" showInputMessage="0" showErrorMessage="0" sqref="G57">
      <formula1>Hidden_36</formula1>
    </dataValidation>
    <dataValidation type="list" errorStyle="stop" allowBlank="0" showDropDown="0" showInputMessage="0" showErrorMessage="0" sqref="G58">
      <formula1>Hidden_36</formula1>
    </dataValidation>
    <dataValidation type="list" errorStyle="stop" allowBlank="0" showDropDown="0" showInputMessage="0" showErrorMessage="0" sqref="G59">
      <formula1>Hidden_36</formula1>
    </dataValidation>
    <dataValidation type="list" errorStyle="stop" allowBlank="0" showDropDown="0" showInputMessage="0" showErrorMessage="0" sqref="G60">
      <formula1>Hidden_36</formula1>
    </dataValidation>
    <dataValidation type="list" errorStyle="stop" allowBlank="0" showDropDown="0" showInputMessage="0" showErrorMessage="0" sqref="G61">
      <formula1>Hidden_36</formula1>
    </dataValidation>
    <dataValidation type="list" errorStyle="stop" allowBlank="0" showDropDown="0" showInputMessage="0" showErrorMessage="0" sqref="G62">
      <formula1>Hidden_36</formula1>
    </dataValidation>
    <dataValidation type="list" errorStyle="stop" allowBlank="0" showDropDown="0" showInputMessage="0" showErrorMessage="0" sqref="G63">
      <formula1>Hidden_36</formula1>
    </dataValidation>
    <dataValidation type="list" errorStyle="stop" allowBlank="0" showDropDown="0" showInputMessage="0" showErrorMessage="0" sqref="G64">
      <formula1>Hidden_36</formula1>
    </dataValidation>
    <dataValidation type="list" errorStyle="stop" allowBlank="0" showDropDown="0" showInputMessage="0" showErrorMessage="0" sqref="G65">
      <formula1>Hidden_36</formula1>
    </dataValidation>
    <dataValidation type="list" errorStyle="stop" allowBlank="0" showDropDown="0" showInputMessage="0" showErrorMessage="0" sqref="G66">
      <formula1>Hidden_36</formula1>
    </dataValidation>
    <dataValidation type="list" errorStyle="stop" allowBlank="0" showDropDown="0" showInputMessage="0" showErrorMessage="0" sqref="G67">
      <formula1>Hidden_36</formula1>
    </dataValidation>
    <dataValidation type="list" errorStyle="stop" allowBlank="0" showDropDown="0" showInputMessage="0" showErrorMessage="0" sqref="G68">
      <formula1>Hidden_36</formula1>
    </dataValidation>
    <dataValidation type="list" errorStyle="stop" allowBlank="0" showDropDown="0" showInputMessage="0" showErrorMessage="0" sqref="G69">
      <formula1>Hidden_36</formula1>
    </dataValidation>
    <dataValidation type="list" errorStyle="stop" allowBlank="0" showDropDown="0" showInputMessage="0" showErrorMessage="0" sqref="G70">
      <formula1>Hidden_36</formula1>
    </dataValidation>
    <dataValidation type="list" errorStyle="stop" allowBlank="0" showDropDown="0" showInputMessage="0" showErrorMessage="0" sqref="G71">
      <formula1>Hidden_36</formula1>
    </dataValidation>
    <dataValidation type="list" errorStyle="stop" allowBlank="0" showDropDown="0" showInputMessage="0" showErrorMessage="0" sqref="G72">
      <formula1>Hidden_36</formula1>
    </dataValidation>
    <dataValidation type="list" errorStyle="stop" allowBlank="0" showDropDown="0" showInputMessage="0" showErrorMessage="0" sqref="G73">
      <formula1>Hidden_36</formula1>
    </dataValidation>
    <dataValidation type="list" errorStyle="stop" allowBlank="0" showDropDown="0" showInputMessage="0" showErrorMessage="0" sqref="G74">
      <formula1>Hidden_36</formula1>
    </dataValidation>
    <dataValidation type="list" errorStyle="stop" allowBlank="0" showDropDown="0" showInputMessage="0" showErrorMessage="0" sqref="G75">
      <formula1>Hidden_36</formula1>
    </dataValidation>
    <dataValidation type="list" errorStyle="stop" allowBlank="0" showDropDown="0" showInputMessage="0" showErrorMessage="0" sqref="G76">
      <formula1>Hidden_36</formula1>
    </dataValidation>
    <dataValidation type="list" errorStyle="stop" allowBlank="0" showDropDown="0" showInputMessage="0" showErrorMessage="0" sqref="G77">
      <formula1>Hidden_36</formula1>
    </dataValidation>
    <dataValidation type="list" errorStyle="stop" allowBlank="0" showDropDown="0" showInputMessage="0" showErrorMessage="0" sqref="G78">
      <formula1>Hidden_36</formula1>
    </dataValidation>
    <dataValidation type="list" errorStyle="stop" allowBlank="0" showDropDown="0" showInputMessage="0" showErrorMessage="0" sqref="G79">
      <formula1>Hidden_36</formula1>
    </dataValidation>
    <dataValidation type="list" errorStyle="stop" allowBlank="0" showDropDown="0" showInputMessage="0" showErrorMessage="0" sqref="G80">
      <formula1>Hidden_36</formula1>
    </dataValidation>
    <dataValidation type="list" errorStyle="stop" allowBlank="0" showDropDown="0" showInputMessage="0" showErrorMessage="0" sqref="G81">
      <formula1>Hidden_36</formula1>
    </dataValidation>
    <dataValidation type="list" errorStyle="stop" allowBlank="0" showDropDown="0" showInputMessage="0" showErrorMessage="0" sqref="G82">
      <formula1>Hidden_36</formula1>
    </dataValidation>
    <dataValidation type="list" errorStyle="stop" allowBlank="0" showDropDown="0" showInputMessage="0" showErrorMessage="0" sqref="G83">
      <formula1>Hidden_36</formula1>
    </dataValidation>
    <dataValidation type="list" errorStyle="stop" allowBlank="0" showDropDown="0" showInputMessage="0" showErrorMessage="0" sqref="G84">
      <formula1>Hidden_36</formula1>
    </dataValidation>
    <dataValidation type="list" errorStyle="stop" allowBlank="0" showDropDown="0" showInputMessage="0" showErrorMessage="0" sqref="G85">
      <formula1>Hidden_36</formula1>
    </dataValidation>
    <dataValidation type="list" errorStyle="stop" allowBlank="0" showDropDown="0" showInputMessage="0" showErrorMessage="0" sqref="G86">
      <formula1>Hidden_36</formula1>
    </dataValidation>
    <dataValidation type="list" errorStyle="stop" allowBlank="0" showDropDown="0" showInputMessage="0" showErrorMessage="0" sqref="G87">
      <formula1>Hidden_36</formula1>
    </dataValidation>
    <dataValidation type="list" errorStyle="stop" allowBlank="0" showDropDown="0" showInputMessage="0" showErrorMessage="0" sqref="G88">
      <formula1>Hidden_36</formula1>
    </dataValidation>
    <dataValidation type="list" errorStyle="stop" allowBlank="0" showDropDown="0" showInputMessage="0" showErrorMessage="0" sqref="G89">
      <formula1>Hidden_36</formula1>
    </dataValidation>
    <dataValidation type="list" errorStyle="stop" allowBlank="0" showDropDown="0" showInputMessage="0" showErrorMessage="0" sqref="G90">
      <formula1>Hidden_36</formula1>
    </dataValidation>
    <dataValidation type="list" errorStyle="stop" allowBlank="0" showDropDown="0" showInputMessage="0" showErrorMessage="0" sqref="G91">
      <formula1>Hidden_36</formula1>
    </dataValidation>
    <dataValidation type="list" errorStyle="stop" allowBlank="0" showDropDown="0" showInputMessage="0" showErrorMessage="0" sqref="G92">
      <formula1>Hidden_36</formula1>
    </dataValidation>
    <dataValidation type="list" errorStyle="stop" allowBlank="0" showDropDown="0" showInputMessage="0" showErrorMessage="0" sqref="G93">
      <formula1>Hidden_36</formula1>
    </dataValidation>
    <dataValidation type="list" errorStyle="stop" allowBlank="0" showDropDown="0" showInputMessage="0" showErrorMessage="0" sqref="G94">
      <formula1>Hidden_36</formula1>
    </dataValidation>
    <dataValidation type="list" errorStyle="stop" allowBlank="0" showDropDown="0" showInputMessage="0" showErrorMessage="0" sqref="G95">
      <formula1>Hidden_36</formula1>
    </dataValidation>
    <dataValidation type="list" errorStyle="stop" allowBlank="0" showDropDown="0" showInputMessage="0" showErrorMessage="0" sqref="G96">
      <formula1>Hidden_36</formula1>
    </dataValidation>
    <dataValidation type="list" errorStyle="stop" allowBlank="0" showDropDown="0" showInputMessage="0" showErrorMessage="0" sqref="G97">
      <formula1>Hidden_36</formula1>
    </dataValidation>
    <dataValidation type="list" errorStyle="stop" allowBlank="0" showDropDown="0" showInputMessage="0" showErrorMessage="0" sqref="G98">
      <formula1>Hidden_36</formula1>
    </dataValidation>
    <dataValidation type="list" errorStyle="stop" allowBlank="0" showDropDown="0" showInputMessage="0" showErrorMessage="0" sqref="G99">
      <formula1>Hidden_36</formula1>
    </dataValidation>
    <dataValidation type="list" errorStyle="stop" allowBlank="0" showDropDown="0" showInputMessage="0" showErrorMessage="0" sqref="G100">
      <formula1>Hidden_36</formula1>
    </dataValidation>
    <dataValidation type="list" errorStyle="stop" allowBlank="0" showDropDown="0" showInputMessage="0" showErrorMessage="0" sqref="G101">
      <formula1>Hidden_36</formula1>
    </dataValidation>
    <dataValidation type="list" errorStyle="stop" allowBlank="0" showDropDown="0" showInputMessage="0" showErrorMessage="0" sqref="G102">
      <formula1>Hidden_36</formula1>
    </dataValidation>
    <dataValidation type="list" errorStyle="stop" allowBlank="0" showDropDown="0" showInputMessage="0" showErrorMessage="0" sqref="G103">
      <formula1>Hidden_36</formula1>
    </dataValidation>
    <dataValidation type="list" errorStyle="stop" allowBlank="0" showDropDown="0" showInputMessage="0" showErrorMessage="0" sqref="G104">
      <formula1>Hidden_36</formula1>
    </dataValidation>
    <dataValidation type="list" errorStyle="stop" allowBlank="0" showDropDown="0" showInputMessage="0" showErrorMessage="0" sqref="G105">
      <formula1>Hidden_36</formula1>
    </dataValidation>
    <dataValidation type="list" errorStyle="stop" allowBlank="0" showDropDown="0" showInputMessage="0" showErrorMessage="0" sqref="G106">
      <formula1>Hidden_36</formula1>
    </dataValidation>
    <dataValidation type="list" errorStyle="stop" allowBlank="0" showDropDown="0" showInputMessage="0" showErrorMessage="0" sqref="G107">
      <formula1>Hidden_36</formula1>
    </dataValidation>
    <dataValidation type="list" errorStyle="stop" allowBlank="0" showDropDown="0" showInputMessage="0" showErrorMessage="0" sqref="G108">
      <formula1>Hidden_36</formula1>
    </dataValidation>
    <dataValidation type="list" errorStyle="stop" allowBlank="0" showDropDown="0" showInputMessage="0" showErrorMessage="0" sqref="G109">
      <formula1>Hidden_36</formula1>
    </dataValidation>
    <dataValidation type="list" errorStyle="stop" allowBlank="0" showDropDown="0" showInputMessage="0" showErrorMessage="0" sqref="G110">
      <formula1>Hidden_36</formula1>
    </dataValidation>
    <dataValidation type="list" errorStyle="stop" allowBlank="0" showDropDown="0" showInputMessage="0" showErrorMessage="0" sqref="G111">
      <formula1>Hidden_36</formula1>
    </dataValidation>
    <dataValidation type="list" errorStyle="stop" allowBlank="0" showDropDown="0" showInputMessage="0" showErrorMessage="0" sqref="G112">
      <formula1>Hidden_36</formula1>
    </dataValidation>
    <dataValidation type="list" errorStyle="stop" allowBlank="0" showDropDown="0" showInputMessage="0" showErrorMessage="0" sqref="G113">
      <formula1>Hidden_36</formula1>
    </dataValidation>
    <dataValidation type="list" errorStyle="stop" allowBlank="0" showDropDown="0" showInputMessage="0" showErrorMessage="0" sqref="G114">
      <formula1>Hidden_36</formula1>
    </dataValidation>
    <dataValidation type="list" errorStyle="stop" allowBlank="0" showDropDown="0" showInputMessage="0" showErrorMessage="0" sqref="G115">
      <formula1>Hidden_36</formula1>
    </dataValidation>
    <dataValidation type="list" errorStyle="stop" allowBlank="0" showDropDown="0" showInputMessage="0" showErrorMessage="0" sqref="G116">
      <formula1>Hidden_36</formula1>
    </dataValidation>
    <dataValidation type="list" errorStyle="stop" allowBlank="0" showDropDown="0" showInputMessage="0" showErrorMessage="0" sqref="G117">
      <formula1>Hidden_36</formula1>
    </dataValidation>
    <dataValidation type="list" errorStyle="stop" allowBlank="0" showDropDown="0" showInputMessage="0" showErrorMessage="0" sqref="G118">
      <formula1>Hidden_36</formula1>
    </dataValidation>
    <dataValidation type="list" errorStyle="stop" allowBlank="0" showDropDown="0" showInputMessage="0" showErrorMessage="0" sqref="G119">
      <formula1>Hidden_36</formula1>
    </dataValidation>
    <dataValidation type="list" errorStyle="stop" allowBlank="0" showDropDown="0" showInputMessage="0" showErrorMessage="0" sqref="Y8">
      <formula1>Hidden_424</formula1>
    </dataValidation>
    <dataValidation type="list" errorStyle="stop" allowBlank="0" showDropDown="0" showInputMessage="0" showErrorMessage="0" sqref="Y9">
      <formula1>Hidden_424</formula1>
    </dataValidation>
    <dataValidation type="list" errorStyle="stop" allowBlank="0" showDropDown="0" showInputMessage="0" showErrorMessage="0" sqref="Y10">
      <formula1>Hidden_424</formula1>
    </dataValidation>
    <dataValidation type="list" errorStyle="stop" allowBlank="0" showDropDown="0" showInputMessage="0" showErrorMessage="0" sqref="Y11">
      <formula1>Hidden_424</formula1>
    </dataValidation>
    <dataValidation type="list" errorStyle="stop" allowBlank="0" showDropDown="0" showInputMessage="0" showErrorMessage="0" sqref="Y12">
      <formula1>Hidden_424</formula1>
    </dataValidation>
    <dataValidation type="list" errorStyle="stop" allowBlank="0" showDropDown="0" showInputMessage="0" showErrorMessage="0" sqref="Y13">
      <formula1>Hidden_424</formula1>
    </dataValidation>
    <dataValidation type="list" errorStyle="stop" allowBlank="0" showDropDown="0" showInputMessage="0" showErrorMessage="0" sqref="Y14">
      <formula1>Hidden_424</formula1>
    </dataValidation>
    <dataValidation type="list" errorStyle="stop" allowBlank="0" showDropDown="0" showInputMessage="0" showErrorMessage="0" sqref="Y15">
      <formula1>Hidden_424</formula1>
    </dataValidation>
    <dataValidation type="list" errorStyle="stop" allowBlank="0" showDropDown="0" showInputMessage="0" showErrorMessage="0" sqref="Y16">
      <formula1>Hidden_424</formula1>
    </dataValidation>
    <dataValidation type="list" errorStyle="stop" allowBlank="0" showDropDown="0" showInputMessage="0" showErrorMessage="0" sqref="Y17">
      <formula1>Hidden_424</formula1>
    </dataValidation>
    <dataValidation type="list" errorStyle="stop" allowBlank="0" showDropDown="0" showInputMessage="0" showErrorMessage="0" sqref="Y18">
      <formula1>Hidden_424</formula1>
    </dataValidation>
    <dataValidation type="list" errorStyle="stop" allowBlank="0" showDropDown="0" showInputMessage="0" showErrorMessage="0" sqref="Y19">
      <formula1>Hidden_424</formula1>
    </dataValidation>
    <dataValidation type="list" errorStyle="stop" allowBlank="0" showDropDown="0" showInputMessage="0" showErrorMessage="0" sqref="Y20">
      <formula1>Hidden_424</formula1>
    </dataValidation>
    <dataValidation type="list" errorStyle="stop" allowBlank="0" showDropDown="0" showInputMessage="0" showErrorMessage="0" sqref="Y21">
      <formula1>Hidden_424</formula1>
    </dataValidation>
    <dataValidation type="list" errorStyle="stop" allowBlank="0" showDropDown="0" showInputMessage="0" showErrorMessage="0" sqref="Y22">
      <formula1>Hidden_424</formula1>
    </dataValidation>
    <dataValidation type="list" errorStyle="stop" allowBlank="0" showDropDown="0" showInputMessage="0" showErrorMessage="0" sqref="Y23">
      <formula1>Hidden_424</formula1>
    </dataValidation>
    <dataValidation type="list" errorStyle="stop" allowBlank="0" showDropDown="0" showInputMessage="0" showErrorMessage="0" sqref="Y24">
      <formula1>Hidden_424</formula1>
    </dataValidation>
    <dataValidation type="list" errorStyle="stop" allowBlank="0" showDropDown="0" showInputMessage="0" showErrorMessage="0" sqref="Y25">
      <formula1>Hidden_424</formula1>
    </dataValidation>
    <dataValidation type="list" errorStyle="stop" allowBlank="0" showDropDown="0" showInputMessage="0" showErrorMessage="0" sqref="Y26">
      <formula1>Hidden_424</formula1>
    </dataValidation>
    <dataValidation type="list" errorStyle="stop" allowBlank="0" showDropDown="0" showInputMessage="0" showErrorMessage="0" sqref="Y27">
      <formula1>Hidden_424</formula1>
    </dataValidation>
    <dataValidation type="list" errorStyle="stop" allowBlank="0" showDropDown="0" showInputMessage="0" showErrorMessage="0" sqref="Y28">
      <formula1>Hidden_424</formula1>
    </dataValidation>
    <dataValidation type="list" errorStyle="stop" allowBlank="0" showDropDown="0" showInputMessage="0" showErrorMessage="0" sqref="Y29">
      <formula1>Hidden_424</formula1>
    </dataValidation>
    <dataValidation type="list" errorStyle="stop" allowBlank="0" showDropDown="0" showInputMessage="0" showErrorMessage="0" sqref="Y30">
      <formula1>Hidden_424</formula1>
    </dataValidation>
    <dataValidation type="list" errorStyle="stop" allowBlank="0" showDropDown="0" showInputMessage="0" showErrorMessage="0" sqref="Y31">
      <formula1>Hidden_424</formula1>
    </dataValidation>
    <dataValidation type="list" errorStyle="stop" allowBlank="0" showDropDown="0" showInputMessage="0" showErrorMessage="0" sqref="Y32">
      <formula1>Hidden_424</formula1>
    </dataValidation>
    <dataValidation type="list" errorStyle="stop" allowBlank="0" showDropDown="0" showInputMessage="0" showErrorMessage="0" sqref="Y33">
      <formula1>Hidden_424</formula1>
    </dataValidation>
    <dataValidation type="list" errorStyle="stop" allowBlank="0" showDropDown="0" showInputMessage="0" showErrorMessage="0" sqref="Y34">
      <formula1>Hidden_424</formula1>
    </dataValidation>
    <dataValidation type="list" errorStyle="stop" allowBlank="0" showDropDown="0" showInputMessage="0" showErrorMessage="0" sqref="Y35">
      <formula1>Hidden_424</formula1>
    </dataValidation>
    <dataValidation type="list" errorStyle="stop" allowBlank="0" showDropDown="0" showInputMessage="0" showErrorMessage="0" sqref="Y36">
      <formula1>Hidden_424</formula1>
    </dataValidation>
    <dataValidation type="list" errorStyle="stop" allowBlank="0" showDropDown="0" showInputMessage="0" showErrorMessage="0" sqref="Y37">
      <formula1>Hidden_424</formula1>
    </dataValidation>
    <dataValidation type="list" errorStyle="stop" allowBlank="0" showDropDown="0" showInputMessage="0" showErrorMessage="0" sqref="Y38">
      <formula1>Hidden_424</formula1>
    </dataValidation>
    <dataValidation type="list" errorStyle="stop" allowBlank="0" showDropDown="0" showInputMessage="0" showErrorMessage="0" sqref="Y39">
      <formula1>Hidden_424</formula1>
    </dataValidation>
    <dataValidation type="list" errorStyle="stop" allowBlank="0" showDropDown="0" showInputMessage="0" showErrorMessage="0" sqref="Y40">
      <formula1>Hidden_424</formula1>
    </dataValidation>
    <dataValidation type="list" errorStyle="stop" allowBlank="0" showDropDown="0" showInputMessage="0" showErrorMessage="0" sqref="Y41">
      <formula1>Hidden_424</formula1>
    </dataValidation>
    <dataValidation type="list" errorStyle="stop" allowBlank="0" showDropDown="0" showInputMessage="0" showErrorMessage="0" sqref="Y42">
      <formula1>Hidden_424</formula1>
    </dataValidation>
    <dataValidation type="list" errorStyle="stop" allowBlank="0" showDropDown="0" showInputMessage="0" showErrorMessage="0" sqref="Y43">
      <formula1>Hidden_424</formula1>
    </dataValidation>
    <dataValidation type="list" errorStyle="stop" allowBlank="0" showDropDown="0" showInputMessage="0" showErrorMessage="0" sqref="Y44">
      <formula1>Hidden_424</formula1>
    </dataValidation>
    <dataValidation type="list" errorStyle="stop" allowBlank="0" showDropDown="0" showInputMessage="0" showErrorMessage="0" sqref="Y45">
      <formula1>Hidden_424</formula1>
    </dataValidation>
    <dataValidation type="list" errorStyle="stop" allowBlank="0" showDropDown="0" showInputMessage="0" showErrorMessage="0" sqref="Y46">
      <formula1>Hidden_424</formula1>
    </dataValidation>
    <dataValidation type="list" errorStyle="stop" allowBlank="0" showDropDown="0" showInputMessage="0" showErrorMessage="0" sqref="Y47">
      <formula1>Hidden_424</formula1>
    </dataValidation>
    <dataValidation type="list" errorStyle="stop" allowBlank="0" showDropDown="0" showInputMessage="0" showErrorMessage="0" sqref="Y48">
      <formula1>Hidden_424</formula1>
    </dataValidation>
    <dataValidation type="list" errorStyle="stop" allowBlank="0" showDropDown="0" showInputMessage="0" showErrorMessage="0" sqref="Y49">
      <formula1>Hidden_424</formula1>
    </dataValidation>
    <dataValidation type="list" errorStyle="stop" allowBlank="0" showDropDown="0" showInputMessage="0" showErrorMessage="0" sqref="Y50">
      <formula1>Hidden_424</formula1>
    </dataValidation>
    <dataValidation type="list" errorStyle="stop" allowBlank="0" showDropDown="0" showInputMessage="0" showErrorMessage="0" sqref="Y51">
      <formula1>Hidden_424</formula1>
    </dataValidation>
    <dataValidation type="list" errorStyle="stop" allowBlank="0" showDropDown="0" showInputMessage="0" showErrorMessage="0" sqref="Y52">
      <formula1>Hidden_424</formula1>
    </dataValidation>
    <dataValidation type="list" errorStyle="stop" allowBlank="0" showDropDown="0" showInputMessage="0" showErrorMessage="0" sqref="Y53">
      <formula1>Hidden_424</formula1>
    </dataValidation>
    <dataValidation type="list" errorStyle="stop" allowBlank="0" showDropDown="0" showInputMessage="0" showErrorMessage="0" sqref="Y54">
      <formula1>Hidden_424</formula1>
    </dataValidation>
    <dataValidation type="list" errorStyle="stop" allowBlank="0" showDropDown="0" showInputMessage="0" showErrorMessage="0" sqref="Y55">
      <formula1>Hidden_424</formula1>
    </dataValidation>
    <dataValidation type="list" errorStyle="stop" allowBlank="0" showDropDown="0" showInputMessage="0" showErrorMessage="0" sqref="Y56">
      <formula1>Hidden_424</formula1>
    </dataValidation>
    <dataValidation type="list" errorStyle="stop" allowBlank="0" showDropDown="0" showInputMessage="0" showErrorMessage="0" sqref="Y57">
      <formula1>Hidden_424</formula1>
    </dataValidation>
    <dataValidation type="list" errorStyle="stop" allowBlank="0" showDropDown="0" showInputMessage="0" showErrorMessage="0" sqref="Y58">
      <formula1>Hidden_424</formula1>
    </dataValidation>
    <dataValidation type="list" errorStyle="stop" allowBlank="0" showDropDown="0" showInputMessage="0" showErrorMessage="0" sqref="Y59">
      <formula1>Hidden_424</formula1>
    </dataValidation>
    <dataValidation type="list" errorStyle="stop" allowBlank="0" showDropDown="0" showInputMessage="0" showErrorMessage="0" sqref="Y60">
      <formula1>Hidden_424</formula1>
    </dataValidation>
    <dataValidation type="list" errorStyle="stop" allowBlank="0" showDropDown="0" showInputMessage="0" showErrorMessage="0" sqref="Y61">
      <formula1>Hidden_424</formula1>
    </dataValidation>
    <dataValidation type="list" errorStyle="stop" allowBlank="0" showDropDown="0" showInputMessage="0" showErrorMessage="0" sqref="Y62">
      <formula1>Hidden_424</formula1>
    </dataValidation>
    <dataValidation type="list" errorStyle="stop" allowBlank="0" showDropDown="0" showInputMessage="0" showErrorMessage="0" sqref="Y63">
      <formula1>Hidden_424</formula1>
    </dataValidation>
    <dataValidation type="list" errorStyle="stop" allowBlank="0" showDropDown="0" showInputMessage="0" showErrorMessage="0" sqref="Y64">
      <formula1>Hidden_424</formula1>
    </dataValidation>
    <dataValidation type="list" errorStyle="stop" allowBlank="0" showDropDown="0" showInputMessage="0" showErrorMessage="0" sqref="Y65">
      <formula1>Hidden_424</formula1>
    </dataValidation>
    <dataValidation type="list" errorStyle="stop" allowBlank="0" showDropDown="0" showInputMessage="0" showErrorMessage="0" sqref="Y66">
      <formula1>Hidden_424</formula1>
    </dataValidation>
    <dataValidation type="list" errorStyle="stop" allowBlank="0" showDropDown="0" showInputMessage="0" showErrorMessage="0" sqref="Y67">
      <formula1>Hidden_424</formula1>
    </dataValidation>
    <dataValidation type="list" errorStyle="stop" allowBlank="0" showDropDown="0" showInputMessage="0" showErrorMessage="0" sqref="Y68">
      <formula1>Hidden_424</formula1>
    </dataValidation>
    <dataValidation type="list" errorStyle="stop" allowBlank="0" showDropDown="0" showInputMessage="0" showErrorMessage="0" sqref="Y69">
      <formula1>Hidden_424</formula1>
    </dataValidation>
    <dataValidation type="list" errorStyle="stop" allowBlank="0" showDropDown="0" showInputMessage="0" showErrorMessage="0" sqref="Y70">
      <formula1>Hidden_424</formula1>
    </dataValidation>
    <dataValidation type="list" errorStyle="stop" allowBlank="0" showDropDown="0" showInputMessage="0" showErrorMessage="0" sqref="Y71">
      <formula1>Hidden_424</formula1>
    </dataValidation>
    <dataValidation type="list" errorStyle="stop" allowBlank="0" showDropDown="0" showInputMessage="0" showErrorMessage="0" sqref="Y72">
      <formula1>Hidden_424</formula1>
    </dataValidation>
    <dataValidation type="list" errorStyle="stop" allowBlank="0" showDropDown="0" showInputMessage="0" showErrorMessage="0" sqref="Y73">
      <formula1>Hidden_424</formula1>
    </dataValidation>
    <dataValidation type="list" errorStyle="stop" allowBlank="0" showDropDown="0" showInputMessage="0" showErrorMessage="0" sqref="Y74">
      <formula1>Hidden_424</formula1>
    </dataValidation>
    <dataValidation type="list" errorStyle="stop" allowBlank="0" showDropDown="0" showInputMessage="0" showErrorMessage="0" sqref="Y75">
      <formula1>Hidden_424</formula1>
    </dataValidation>
    <dataValidation type="list" errorStyle="stop" allowBlank="0" showDropDown="0" showInputMessage="0" showErrorMessage="0" sqref="Y76">
      <formula1>Hidden_424</formula1>
    </dataValidation>
    <dataValidation type="list" errorStyle="stop" allowBlank="0" showDropDown="0" showInputMessage="0" showErrorMessage="0" sqref="Y77">
      <formula1>Hidden_424</formula1>
    </dataValidation>
    <dataValidation type="list" errorStyle="stop" allowBlank="0" showDropDown="0" showInputMessage="0" showErrorMessage="0" sqref="Y78">
      <formula1>Hidden_424</formula1>
    </dataValidation>
    <dataValidation type="list" errorStyle="stop" allowBlank="0" showDropDown="0" showInputMessage="0" showErrorMessage="0" sqref="Y79">
      <formula1>Hidden_424</formula1>
    </dataValidation>
    <dataValidation type="list" errorStyle="stop" allowBlank="0" showDropDown="0" showInputMessage="0" showErrorMessage="0" sqref="Y80">
      <formula1>Hidden_424</formula1>
    </dataValidation>
    <dataValidation type="list" errorStyle="stop" allowBlank="0" showDropDown="0" showInputMessage="0" showErrorMessage="0" sqref="Y81">
      <formula1>Hidden_424</formula1>
    </dataValidation>
    <dataValidation type="list" errorStyle="stop" allowBlank="0" showDropDown="0" showInputMessage="0" showErrorMessage="0" sqref="Y82">
      <formula1>Hidden_424</formula1>
    </dataValidation>
    <dataValidation type="list" errorStyle="stop" allowBlank="0" showDropDown="0" showInputMessage="0" showErrorMessage="0" sqref="Y83">
      <formula1>Hidden_424</formula1>
    </dataValidation>
    <dataValidation type="list" errorStyle="stop" allowBlank="0" showDropDown="0" showInputMessage="0" showErrorMessage="0" sqref="Y84">
      <formula1>Hidden_424</formula1>
    </dataValidation>
    <dataValidation type="list" errorStyle="stop" allowBlank="0" showDropDown="0" showInputMessage="0" showErrorMessage="0" sqref="Y85">
      <formula1>Hidden_424</formula1>
    </dataValidation>
    <dataValidation type="list" errorStyle="stop" allowBlank="0" showDropDown="0" showInputMessage="0" showErrorMessage="0" sqref="Y86">
      <formula1>Hidden_424</formula1>
    </dataValidation>
    <dataValidation type="list" errorStyle="stop" allowBlank="0" showDropDown="0" showInputMessage="0" showErrorMessage="0" sqref="Y87">
      <formula1>Hidden_424</formula1>
    </dataValidation>
    <dataValidation type="list" errorStyle="stop" allowBlank="0" showDropDown="0" showInputMessage="0" showErrorMessage="0" sqref="Y88">
      <formula1>Hidden_424</formula1>
    </dataValidation>
    <dataValidation type="list" errorStyle="stop" allowBlank="0" showDropDown="0" showInputMessage="0" showErrorMessage="0" sqref="Y89">
      <formula1>Hidden_424</formula1>
    </dataValidation>
    <dataValidation type="list" errorStyle="stop" allowBlank="0" showDropDown="0" showInputMessage="0" showErrorMessage="0" sqref="Y90">
      <formula1>Hidden_424</formula1>
    </dataValidation>
    <dataValidation type="list" errorStyle="stop" allowBlank="0" showDropDown="0" showInputMessage="0" showErrorMessage="0" sqref="Y91">
      <formula1>Hidden_424</formula1>
    </dataValidation>
    <dataValidation type="list" errorStyle="stop" allowBlank="0" showDropDown="0" showInputMessage="0" showErrorMessage="0" sqref="Y92">
      <formula1>Hidden_424</formula1>
    </dataValidation>
    <dataValidation type="list" errorStyle="stop" allowBlank="0" showDropDown="0" showInputMessage="0" showErrorMessage="0" sqref="Y93">
      <formula1>Hidden_424</formula1>
    </dataValidation>
    <dataValidation type="list" errorStyle="stop" allowBlank="0" showDropDown="0" showInputMessage="0" showErrorMessage="0" sqref="Y94">
      <formula1>Hidden_424</formula1>
    </dataValidation>
    <dataValidation type="list" errorStyle="stop" allowBlank="0" showDropDown="0" showInputMessage="0" showErrorMessage="0" sqref="Y95">
      <formula1>Hidden_424</formula1>
    </dataValidation>
    <dataValidation type="list" errorStyle="stop" allowBlank="0" showDropDown="0" showInputMessage="0" showErrorMessage="0" sqref="Y96">
      <formula1>Hidden_424</formula1>
    </dataValidation>
    <dataValidation type="list" errorStyle="stop" allowBlank="0" showDropDown="0" showInputMessage="0" showErrorMessage="0" sqref="Y97">
      <formula1>Hidden_424</formula1>
    </dataValidation>
    <dataValidation type="list" errorStyle="stop" allowBlank="0" showDropDown="0" showInputMessage="0" showErrorMessage="0" sqref="Y98">
      <formula1>Hidden_424</formula1>
    </dataValidation>
    <dataValidation type="list" errorStyle="stop" allowBlank="0" showDropDown="0" showInputMessage="0" showErrorMessage="0" sqref="Y99">
      <formula1>Hidden_424</formula1>
    </dataValidation>
    <dataValidation type="list" errorStyle="stop" allowBlank="0" showDropDown="0" showInputMessage="0" showErrorMessage="0" sqref="Y100">
      <formula1>Hidden_424</formula1>
    </dataValidation>
    <dataValidation type="list" errorStyle="stop" allowBlank="0" showDropDown="0" showInputMessage="0" showErrorMessage="0" sqref="Y101">
      <formula1>Hidden_424</formula1>
    </dataValidation>
    <dataValidation type="list" errorStyle="stop" allowBlank="0" showDropDown="0" showInputMessage="0" showErrorMessage="0" sqref="Y102">
      <formula1>Hidden_424</formula1>
    </dataValidation>
    <dataValidation type="list" errorStyle="stop" allowBlank="0" showDropDown="0" showInputMessage="0" showErrorMessage="0" sqref="Y103">
      <formula1>Hidden_424</formula1>
    </dataValidation>
    <dataValidation type="list" errorStyle="stop" allowBlank="0" showDropDown="0" showInputMessage="0" showErrorMessage="0" sqref="Y104">
      <formula1>Hidden_424</formula1>
    </dataValidation>
    <dataValidation type="list" errorStyle="stop" allowBlank="0" showDropDown="0" showInputMessage="0" showErrorMessage="0" sqref="Y105">
      <formula1>Hidden_424</formula1>
    </dataValidation>
    <dataValidation type="list" errorStyle="stop" allowBlank="0" showDropDown="0" showInputMessage="0" showErrorMessage="0" sqref="Y106">
      <formula1>Hidden_424</formula1>
    </dataValidation>
    <dataValidation type="list" errorStyle="stop" allowBlank="0" showDropDown="0" showInputMessage="0" showErrorMessage="0" sqref="Y107">
      <formula1>Hidden_424</formula1>
    </dataValidation>
    <dataValidation type="list" errorStyle="stop" allowBlank="0" showDropDown="0" showInputMessage="0" showErrorMessage="0" sqref="Y108">
      <formula1>Hidden_424</formula1>
    </dataValidation>
    <dataValidation type="list" errorStyle="stop" allowBlank="0" showDropDown="0" showInputMessage="0" showErrorMessage="0" sqref="Y109">
      <formula1>Hidden_424</formula1>
    </dataValidation>
    <dataValidation type="list" errorStyle="stop" allowBlank="0" showDropDown="0" showInputMessage="0" showErrorMessage="0" sqref="Y110">
      <formula1>Hidden_424</formula1>
    </dataValidation>
    <dataValidation type="list" errorStyle="stop" allowBlank="0" showDropDown="0" showInputMessage="0" showErrorMessage="0" sqref="Y111">
      <formula1>Hidden_424</formula1>
    </dataValidation>
    <dataValidation type="list" errorStyle="stop" allowBlank="0" showDropDown="0" showInputMessage="0" showErrorMessage="0" sqref="Y112">
      <formula1>Hidden_424</formula1>
    </dataValidation>
    <dataValidation type="list" errorStyle="stop" allowBlank="0" showDropDown="0" showInputMessage="0" showErrorMessage="0" sqref="Y113">
      <formula1>Hidden_424</formula1>
    </dataValidation>
    <dataValidation type="list" errorStyle="stop" allowBlank="0" showDropDown="0" showInputMessage="0" showErrorMessage="0" sqref="Y114">
      <formula1>Hidden_424</formula1>
    </dataValidation>
    <dataValidation type="list" errorStyle="stop" allowBlank="0" showDropDown="0" showInputMessage="0" showErrorMessage="0" sqref="Y115">
      <formula1>Hidden_424</formula1>
    </dataValidation>
    <dataValidation type="list" errorStyle="stop" allowBlank="0" showDropDown="0" showInputMessage="0" showErrorMessage="0" sqref="Y116">
      <formula1>Hidden_424</formula1>
    </dataValidation>
    <dataValidation type="list" errorStyle="stop" allowBlank="0" showDropDown="0" showInputMessage="0" showErrorMessage="0" sqref="Y117">
      <formula1>Hidden_424</formula1>
    </dataValidation>
    <dataValidation type="list" errorStyle="stop" allowBlank="0" showDropDown="0" showInputMessage="0" showErrorMessage="0" sqref="Y118">
      <formula1>Hidden_424</formula1>
    </dataValidation>
    <dataValidation type="list" errorStyle="stop" allowBlank="0" showDropDown="0" showInputMessage="0" showErrorMessage="0" sqref="Y119">
      <formula1>Hidden_424</formula1>
    </dataValidation>
    <dataValidation type="list" errorStyle="stop" allowBlank="0" showDropDown="0" showInputMessage="0" showErrorMessage="0" sqref="AC8">
      <formula1>Hidden_528</formula1>
    </dataValidation>
    <dataValidation type="list" errorStyle="stop" allowBlank="0" showDropDown="0" showInputMessage="0" showErrorMessage="0" sqref="AC9">
      <formula1>Hidden_528</formula1>
    </dataValidation>
    <dataValidation type="list" errorStyle="stop" allowBlank="0" showDropDown="0" showInputMessage="0" showErrorMessage="0" sqref="AC10">
      <formula1>Hidden_528</formula1>
    </dataValidation>
    <dataValidation type="list" errorStyle="stop" allowBlank="0" showDropDown="0" showInputMessage="0" showErrorMessage="0" sqref="AC11">
      <formula1>Hidden_528</formula1>
    </dataValidation>
    <dataValidation type="list" errorStyle="stop" allowBlank="0" showDropDown="0" showInputMessage="0" showErrorMessage="0" sqref="AC12">
      <formula1>Hidden_528</formula1>
    </dataValidation>
    <dataValidation type="list" errorStyle="stop" allowBlank="0" showDropDown="0" showInputMessage="0" showErrorMessage="0" sqref="AC13">
      <formula1>Hidden_528</formula1>
    </dataValidation>
    <dataValidation type="list" errorStyle="stop" allowBlank="0" showDropDown="0" showInputMessage="0" showErrorMessage="0" sqref="AC14">
      <formula1>Hidden_528</formula1>
    </dataValidation>
    <dataValidation type="list" errorStyle="stop" allowBlank="0" showDropDown="0" showInputMessage="0" showErrorMessage="0" sqref="AC15">
      <formula1>Hidden_528</formula1>
    </dataValidation>
    <dataValidation type="list" errorStyle="stop" allowBlank="0" showDropDown="0" showInputMessage="0" showErrorMessage="0" sqref="AC16">
      <formula1>Hidden_528</formula1>
    </dataValidation>
    <dataValidation type="list" errorStyle="stop" allowBlank="0" showDropDown="0" showInputMessage="0" showErrorMessage="0" sqref="AC17">
      <formula1>Hidden_528</formula1>
    </dataValidation>
    <dataValidation type="list" errorStyle="stop" allowBlank="0" showDropDown="0" showInputMessage="0" showErrorMessage="0" sqref="AC18">
      <formula1>Hidden_528</formula1>
    </dataValidation>
    <dataValidation type="list" errorStyle="stop" allowBlank="0" showDropDown="0" showInputMessage="0" showErrorMessage="0" sqref="AC19">
      <formula1>Hidden_528</formula1>
    </dataValidation>
    <dataValidation type="list" errorStyle="stop" allowBlank="0" showDropDown="0" showInputMessage="0" showErrorMessage="0" sqref="AC20">
      <formula1>Hidden_528</formula1>
    </dataValidation>
    <dataValidation type="list" errorStyle="stop" allowBlank="0" showDropDown="0" showInputMessage="0" showErrorMessage="0" sqref="AC21">
      <formula1>Hidden_528</formula1>
    </dataValidation>
    <dataValidation type="list" errorStyle="stop" allowBlank="0" showDropDown="0" showInputMessage="0" showErrorMessage="0" sqref="AC22">
      <formula1>Hidden_528</formula1>
    </dataValidation>
    <dataValidation type="list" errorStyle="stop" allowBlank="0" showDropDown="0" showInputMessage="0" showErrorMessage="0" sqref="AC23">
      <formula1>Hidden_528</formula1>
    </dataValidation>
    <dataValidation type="list" errorStyle="stop" allowBlank="0" showDropDown="0" showInputMessage="0" showErrorMessage="0" sqref="AC24">
      <formula1>Hidden_528</formula1>
    </dataValidation>
    <dataValidation type="list" errorStyle="stop" allowBlank="0" showDropDown="0" showInputMessage="0" showErrorMessage="0" sqref="AC25">
      <formula1>Hidden_528</formula1>
    </dataValidation>
    <dataValidation type="list" errorStyle="stop" allowBlank="0" showDropDown="0" showInputMessage="0" showErrorMessage="0" sqref="AC26">
      <formula1>Hidden_528</formula1>
    </dataValidation>
    <dataValidation type="list" errorStyle="stop" allowBlank="0" showDropDown="0" showInputMessage="0" showErrorMessage="0" sqref="AC27">
      <formula1>Hidden_528</formula1>
    </dataValidation>
    <dataValidation type="list" errorStyle="stop" allowBlank="0" showDropDown="0" showInputMessage="0" showErrorMessage="0" sqref="AC28">
      <formula1>Hidden_528</formula1>
    </dataValidation>
    <dataValidation type="list" errorStyle="stop" allowBlank="0" showDropDown="0" showInputMessage="0" showErrorMessage="0" sqref="AC29">
      <formula1>Hidden_528</formula1>
    </dataValidation>
    <dataValidation type="list" errorStyle="stop" allowBlank="0" showDropDown="0" showInputMessage="0" showErrorMessage="0" sqref="AC30">
      <formula1>Hidden_528</formula1>
    </dataValidation>
    <dataValidation type="list" errorStyle="stop" allowBlank="0" showDropDown="0" showInputMessage="0" showErrorMessage="0" sqref="AC31">
      <formula1>Hidden_528</formula1>
    </dataValidation>
    <dataValidation type="list" errorStyle="stop" allowBlank="0" showDropDown="0" showInputMessage="0" showErrorMessage="0" sqref="AC32">
      <formula1>Hidden_528</formula1>
    </dataValidation>
    <dataValidation type="list" errorStyle="stop" allowBlank="0" showDropDown="0" showInputMessage="0" showErrorMessage="0" sqref="AC33">
      <formula1>Hidden_528</formula1>
    </dataValidation>
    <dataValidation type="list" errorStyle="stop" allowBlank="0" showDropDown="0" showInputMessage="0" showErrorMessage="0" sqref="AC34">
      <formula1>Hidden_528</formula1>
    </dataValidation>
    <dataValidation type="list" errorStyle="stop" allowBlank="0" showDropDown="0" showInputMessage="0" showErrorMessage="0" sqref="AC35">
      <formula1>Hidden_528</formula1>
    </dataValidation>
    <dataValidation type="list" errorStyle="stop" allowBlank="0" showDropDown="0" showInputMessage="0" showErrorMessage="0" sqref="AC36">
      <formula1>Hidden_528</formula1>
    </dataValidation>
    <dataValidation type="list" errorStyle="stop" allowBlank="0" showDropDown="0" showInputMessage="0" showErrorMessage="0" sqref="AC37">
      <formula1>Hidden_528</formula1>
    </dataValidation>
    <dataValidation type="list" errorStyle="stop" allowBlank="0" showDropDown="0" showInputMessage="0" showErrorMessage="0" sqref="AC38">
      <formula1>Hidden_528</formula1>
    </dataValidation>
    <dataValidation type="list" errorStyle="stop" allowBlank="0" showDropDown="0" showInputMessage="0" showErrorMessage="0" sqref="AC39">
      <formula1>Hidden_528</formula1>
    </dataValidation>
    <dataValidation type="list" errorStyle="stop" allowBlank="0" showDropDown="0" showInputMessage="0" showErrorMessage="0" sqref="AC40">
      <formula1>Hidden_528</formula1>
    </dataValidation>
    <dataValidation type="list" errorStyle="stop" allowBlank="0" showDropDown="0" showInputMessage="0" showErrorMessage="0" sqref="AC41">
      <formula1>Hidden_528</formula1>
    </dataValidation>
    <dataValidation type="list" errorStyle="stop" allowBlank="0" showDropDown="0" showInputMessage="0" showErrorMessage="0" sqref="AC42">
      <formula1>Hidden_528</formula1>
    </dataValidation>
    <dataValidation type="list" errorStyle="stop" allowBlank="0" showDropDown="0" showInputMessage="0" showErrorMessage="0" sqref="AC43">
      <formula1>Hidden_528</formula1>
    </dataValidation>
    <dataValidation type="list" errorStyle="stop" allowBlank="0" showDropDown="0" showInputMessage="0" showErrorMessage="0" sqref="AC44">
      <formula1>Hidden_528</formula1>
    </dataValidation>
    <dataValidation type="list" errorStyle="stop" allowBlank="0" showDropDown="0" showInputMessage="0" showErrorMessage="0" sqref="AC45">
      <formula1>Hidden_528</formula1>
    </dataValidation>
    <dataValidation type="list" errorStyle="stop" allowBlank="0" showDropDown="0" showInputMessage="0" showErrorMessage="0" sqref="AC46">
      <formula1>Hidden_528</formula1>
    </dataValidation>
    <dataValidation type="list" errorStyle="stop" allowBlank="0" showDropDown="0" showInputMessage="0" showErrorMessage="0" sqref="AC47">
      <formula1>Hidden_528</formula1>
    </dataValidation>
    <dataValidation type="list" errorStyle="stop" allowBlank="0" showDropDown="0" showInputMessage="0" showErrorMessage="0" sqref="AC48">
      <formula1>Hidden_528</formula1>
    </dataValidation>
    <dataValidation type="list" errorStyle="stop" allowBlank="0" showDropDown="0" showInputMessage="0" showErrorMessage="0" sqref="AC49">
      <formula1>Hidden_528</formula1>
    </dataValidation>
    <dataValidation type="list" errorStyle="stop" allowBlank="0" showDropDown="0" showInputMessage="0" showErrorMessage="0" sqref="AC50">
      <formula1>Hidden_528</formula1>
    </dataValidation>
    <dataValidation type="list" errorStyle="stop" allowBlank="0" showDropDown="0" showInputMessage="0" showErrorMessage="0" sqref="AC51">
      <formula1>Hidden_528</formula1>
    </dataValidation>
    <dataValidation type="list" errorStyle="stop" allowBlank="0" showDropDown="0" showInputMessage="0" showErrorMessage="0" sqref="AC52">
      <formula1>Hidden_528</formula1>
    </dataValidation>
    <dataValidation type="list" errorStyle="stop" allowBlank="0" showDropDown="0" showInputMessage="0" showErrorMessage="0" sqref="AC53">
      <formula1>Hidden_528</formula1>
    </dataValidation>
    <dataValidation type="list" errorStyle="stop" allowBlank="0" showDropDown="0" showInputMessage="0" showErrorMessage="0" sqref="AC54">
      <formula1>Hidden_528</formula1>
    </dataValidation>
    <dataValidation type="list" errorStyle="stop" allowBlank="0" showDropDown="0" showInputMessage="0" showErrorMessage="0" sqref="AC55">
      <formula1>Hidden_528</formula1>
    </dataValidation>
    <dataValidation type="list" errorStyle="stop" allowBlank="0" showDropDown="0" showInputMessage="0" showErrorMessage="0" sqref="AC56">
      <formula1>Hidden_528</formula1>
    </dataValidation>
    <dataValidation type="list" errorStyle="stop" allowBlank="0" showDropDown="0" showInputMessage="0" showErrorMessage="0" sqref="AC57">
      <formula1>Hidden_528</formula1>
    </dataValidation>
    <dataValidation type="list" errorStyle="stop" allowBlank="0" showDropDown="0" showInputMessage="0" showErrorMessage="0" sqref="AC58">
      <formula1>Hidden_528</formula1>
    </dataValidation>
    <dataValidation type="list" errorStyle="stop" allowBlank="0" showDropDown="0" showInputMessage="0" showErrorMessage="0" sqref="AC59">
      <formula1>Hidden_528</formula1>
    </dataValidation>
    <dataValidation type="list" errorStyle="stop" allowBlank="0" showDropDown="0" showInputMessage="0" showErrorMessage="0" sqref="AC60">
      <formula1>Hidden_528</formula1>
    </dataValidation>
    <dataValidation type="list" errorStyle="stop" allowBlank="0" showDropDown="0" showInputMessage="0" showErrorMessage="0" sqref="AC61">
      <formula1>Hidden_528</formula1>
    </dataValidation>
    <dataValidation type="list" errorStyle="stop" allowBlank="0" showDropDown="0" showInputMessage="0" showErrorMessage="0" sqref="AC62">
      <formula1>Hidden_528</formula1>
    </dataValidation>
    <dataValidation type="list" errorStyle="stop" allowBlank="0" showDropDown="0" showInputMessage="0" showErrorMessage="0" sqref="AC63">
      <formula1>Hidden_528</formula1>
    </dataValidation>
    <dataValidation type="list" errorStyle="stop" allowBlank="0" showDropDown="0" showInputMessage="0" showErrorMessage="0" sqref="AC64">
      <formula1>Hidden_528</formula1>
    </dataValidation>
    <dataValidation type="list" errorStyle="stop" allowBlank="0" showDropDown="0" showInputMessage="0" showErrorMessage="0" sqref="AC65">
      <formula1>Hidden_528</formula1>
    </dataValidation>
    <dataValidation type="list" errorStyle="stop" allowBlank="0" showDropDown="0" showInputMessage="0" showErrorMessage="0" sqref="AC66">
      <formula1>Hidden_528</formula1>
    </dataValidation>
    <dataValidation type="list" errorStyle="stop" allowBlank="0" showDropDown="0" showInputMessage="0" showErrorMessage="0" sqref="AC67">
      <formula1>Hidden_528</formula1>
    </dataValidation>
    <dataValidation type="list" errorStyle="stop" allowBlank="0" showDropDown="0" showInputMessage="0" showErrorMessage="0" sqref="AC68">
      <formula1>Hidden_528</formula1>
    </dataValidation>
    <dataValidation type="list" errorStyle="stop" allowBlank="0" showDropDown="0" showInputMessage="0" showErrorMessage="0" sqref="AC69">
      <formula1>Hidden_528</formula1>
    </dataValidation>
    <dataValidation type="list" errorStyle="stop" allowBlank="0" showDropDown="0" showInputMessage="0" showErrorMessage="0" sqref="AC70">
      <formula1>Hidden_528</formula1>
    </dataValidation>
    <dataValidation type="list" errorStyle="stop" allowBlank="0" showDropDown="0" showInputMessage="0" showErrorMessage="0" sqref="AC71">
      <formula1>Hidden_528</formula1>
    </dataValidation>
    <dataValidation type="list" errorStyle="stop" allowBlank="0" showDropDown="0" showInputMessage="0" showErrorMessage="0" sqref="AC72">
      <formula1>Hidden_528</formula1>
    </dataValidation>
    <dataValidation type="list" errorStyle="stop" allowBlank="0" showDropDown="0" showInputMessage="0" showErrorMessage="0" sqref="AC73">
      <formula1>Hidden_528</formula1>
    </dataValidation>
    <dataValidation type="list" errorStyle="stop" allowBlank="0" showDropDown="0" showInputMessage="0" showErrorMessage="0" sqref="AC74">
      <formula1>Hidden_528</formula1>
    </dataValidation>
    <dataValidation type="list" errorStyle="stop" allowBlank="0" showDropDown="0" showInputMessage="0" showErrorMessage="0" sqref="AC75">
      <formula1>Hidden_528</formula1>
    </dataValidation>
    <dataValidation type="list" errorStyle="stop" allowBlank="0" showDropDown="0" showInputMessage="0" showErrorMessage="0" sqref="AC76">
      <formula1>Hidden_528</formula1>
    </dataValidation>
    <dataValidation type="list" errorStyle="stop" allowBlank="0" showDropDown="0" showInputMessage="0" showErrorMessage="0" sqref="AC77">
      <formula1>Hidden_528</formula1>
    </dataValidation>
    <dataValidation type="list" errorStyle="stop" allowBlank="0" showDropDown="0" showInputMessage="0" showErrorMessage="0" sqref="AC78">
      <formula1>Hidden_528</formula1>
    </dataValidation>
    <dataValidation type="list" errorStyle="stop" allowBlank="0" showDropDown="0" showInputMessage="0" showErrorMessage="0" sqref="AC79">
      <formula1>Hidden_528</formula1>
    </dataValidation>
    <dataValidation type="list" errorStyle="stop" allowBlank="0" showDropDown="0" showInputMessage="0" showErrorMessage="0" sqref="AC80">
      <formula1>Hidden_528</formula1>
    </dataValidation>
    <dataValidation type="list" errorStyle="stop" allowBlank="0" showDropDown="0" showInputMessage="0" showErrorMessage="0" sqref="AC81">
      <formula1>Hidden_528</formula1>
    </dataValidation>
    <dataValidation type="list" errorStyle="stop" allowBlank="0" showDropDown="0" showInputMessage="0" showErrorMessage="0" sqref="AC82">
      <formula1>Hidden_528</formula1>
    </dataValidation>
    <dataValidation type="list" errorStyle="stop" allowBlank="0" showDropDown="0" showInputMessage="0" showErrorMessage="0" sqref="AC83">
      <formula1>Hidden_528</formula1>
    </dataValidation>
    <dataValidation type="list" errorStyle="stop" allowBlank="0" showDropDown="0" showInputMessage="0" showErrorMessage="0" sqref="AC84">
      <formula1>Hidden_528</formula1>
    </dataValidation>
    <dataValidation type="list" errorStyle="stop" allowBlank="0" showDropDown="0" showInputMessage="0" showErrorMessage="0" sqref="AC85">
      <formula1>Hidden_528</formula1>
    </dataValidation>
    <dataValidation type="list" errorStyle="stop" allowBlank="0" showDropDown="0" showInputMessage="0" showErrorMessage="0" sqref="AC86">
      <formula1>Hidden_528</formula1>
    </dataValidation>
    <dataValidation type="list" errorStyle="stop" allowBlank="0" showDropDown="0" showInputMessage="0" showErrorMessage="0" sqref="AC87">
      <formula1>Hidden_528</formula1>
    </dataValidation>
    <dataValidation type="list" errorStyle="stop" allowBlank="0" showDropDown="0" showInputMessage="0" showErrorMessage="0" sqref="AC88">
      <formula1>Hidden_528</formula1>
    </dataValidation>
    <dataValidation type="list" errorStyle="stop" allowBlank="0" showDropDown="0" showInputMessage="0" showErrorMessage="0" sqref="AC89">
      <formula1>Hidden_528</formula1>
    </dataValidation>
    <dataValidation type="list" errorStyle="stop" allowBlank="0" showDropDown="0" showInputMessage="0" showErrorMessage="0" sqref="AC90">
      <formula1>Hidden_528</formula1>
    </dataValidation>
    <dataValidation type="list" errorStyle="stop" allowBlank="0" showDropDown="0" showInputMessage="0" showErrorMessage="0" sqref="AC91">
      <formula1>Hidden_528</formula1>
    </dataValidation>
    <dataValidation type="list" errorStyle="stop" allowBlank="0" showDropDown="0" showInputMessage="0" showErrorMessage="0" sqref="AC92">
      <formula1>Hidden_528</formula1>
    </dataValidation>
    <dataValidation type="list" errorStyle="stop" allowBlank="0" showDropDown="0" showInputMessage="0" showErrorMessage="0" sqref="AC93">
      <formula1>Hidden_528</formula1>
    </dataValidation>
    <dataValidation type="list" errorStyle="stop" allowBlank="0" showDropDown="0" showInputMessage="0" showErrorMessage="0" sqref="AC94">
      <formula1>Hidden_528</formula1>
    </dataValidation>
    <dataValidation type="list" errorStyle="stop" allowBlank="0" showDropDown="0" showInputMessage="0" showErrorMessage="0" sqref="AC95">
      <formula1>Hidden_528</formula1>
    </dataValidation>
    <dataValidation type="list" errorStyle="stop" allowBlank="0" showDropDown="0" showInputMessage="0" showErrorMessage="0" sqref="AC96">
      <formula1>Hidden_528</formula1>
    </dataValidation>
    <dataValidation type="list" errorStyle="stop" allowBlank="0" showDropDown="0" showInputMessage="0" showErrorMessage="0" sqref="AC97">
      <formula1>Hidden_528</formula1>
    </dataValidation>
    <dataValidation type="list" errorStyle="stop" allowBlank="0" showDropDown="0" showInputMessage="0" showErrorMessage="0" sqref="AC98">
      <formula1>Hidden_528</formula1>
    </dataValidation>
    <dataValidation type="list" errorStyle="stop" allowBlank="0" showDropDown="0" showInputMessage="0" showErrorMessage="0" sqref="AC99">
      <formula1>Hidden_528</formula1>
    </dataValidation>
    <dataValidation type="list" errorStyle="stop" allowBlank="0" showDropDown="0" showInputMessage="0" showErrorMessage="0" sqref="AC100">
      <formula1>Hidden_528</formula1>
    </dataValidation>
    <dataValidation type="list" errorStyle="stop" allowBlank="0" showDropDown="0" showInputMessage="0" showErrorMessage="0" sqref="AC101">
      <formula1>Hidden_528</formula1>
    </dataValidation>
    <dataValidation type="list" errorStyle="stop" allowBlank="0" showDropDown="0" showInputMessage="0" showErrorMessage="0" sqref="AC102">
      <formula1>Hidden_528</formula1>
    </dataValidation>
    <dataValidation type="list" errorStyle="stop" allowBlank="0" showDropDown="0" showInputMessage="0" showErrorMessage="0" sqref="AC103">
      <formula1>Hidden_528</formula1>
    </dataValidation>
    <dataValidation type="list" errorStyle="stop" allowBlank="0" showDropDown="0" showInputMessage="0" showErrorMessage="0" sqref="AC104">
      <formula1>Hidden_528</formula1>
    </dataValidation>
    <dataValidation type="list" errorStyle="stop" allowBlank="0" showDropDown="0" showInputMessage="0" showErrorMessage="0" sqref="AC105">
      <formula1>Hidden_528</formula1>
    </dataValidation>
    <dataValidation type="list" errorStyle="stop" allowBlank="0" showDropDown="0" showInputMessage="0" showErrorMessage="0" sqref="AC106">
      <formula1>Hidden_528</formula1>
    </dataValidation>
    <dataValidation type="list" errorStyle="stop" allowBlank="0" showDropDown="0" showInputMessage="0" showErrorMessage="0" sqref="AC107">
      <formula1>Hidden_528</formula1>
    </dataValidation>
    <dataValidation type="list" errorStyle="stop" allowBlank="0" showDropDown="0" showInputMessage="0" showErrorMessage="0" sqref="AC108">
      <formula1>Hidden_528</formula1>
    </dataValidation>
    <dataValidation type="list" errorStyle="stop" allowBlank="0" showDropDown="0" showInputMessage="0" showErrorMessage="0" sqref="AC109">
      <formula1>Hidden_528</formula1>
    </dataValidation>
    <dataValidation type="list" errorStyle="stop" allowBlank="0" showDropDown="0" showInputMessage="0" showErrorMessage="0" sqref="AC110">
      <formula1>Hidden_528</formula1>
    </dataValidation>
    <dataValidation type="list" errorStyle="stop" allowBlank="0" showDropDown="0" showInputMessage="0" showErrorMessage="0" sqref="AC111">
      <formula1>Hidden_528</formula1>
    </dataValidation>
    <dataValidation type="list" errorStyle="stop" allowBlank="0" showDropDown="0" showInputMessage="0" showErrorMessage="0" sqref="AC112">
      <formula1>Hidden_528</formula1>
    </dataValidation>
    <dataValidation type="list" errorStyle="stop" allowBlank="0" showDropDown="0" showInputMessage="0" showErrorMessage="0" sqref="AC113">
      <formula1>Hidden_528</formula1>
    </dataValidation>
    <dataValidation type="list" errorStyle="stop" allowBlank="0" showDropDown="0" showInputMessage="0" showErrorMessage="0" sqref="AC114">
      <formula1>Hidden_528</formula1>
    </dataValidation>
    <dataValidation type="list" errorStyle="stop" allowBlank="0" showDropDown="0" showInputMessage="0" showErrorMessage="0" sqref="AC115">
      <formula1>Hidden_528</formula1>
    </dataValidation>
    <dataValidation type="list" errorStyle="stop" allowBlank="0" showDropDown="0" showInputMessage="0" showErrorMessage="0" sqref="AC116">
      <formula1>Hidden_528</formula1>
    </dataValidation>
    <dataValidation type="list" errorStyle="stop" allowBlank="0" showDropDown="0" showInputMessage="0" showErrorMessage="0" sqref="AC117">
      <formula1>Hidden_528</formula1>
    </dataValidation>
    <dataValidation type="list" errorStyle="stop" allowBlank="0" showDropDown="0" showInputMessage="0" showErrorMessage="0" sqref="AC118">
      <formula1>Hidden_528</formula1>
    </dataValidation>
    <dataValidation type="list" errorStyle="stop" allowBlank="0" showDropDown="0" showInputMessage="0" showErrorMessage="0" sqref="AC119">
      <formula1>Hidden_528</formula1>
    </dataValidation>
    <dataValidation type="list" errorStyle="stop" allowBlank="0" showDropDown="0" showInputMessage="0" showErrorMessage="0" sqref="AJ8">
      <formula1>Hidden_635</formula1>
    </dataValidation>
    <dataValidation type="list" errorStyle="stop" allowBlank="0" showDropDown="0" showInputMessage="0" showErrorMessage="0" sqref="AJ9">
      <formula1>Hidden_635</formula1>
    </dataValidation>
    <dataValidation type="list" errorStyle="stop" allowBlank="0" showDropDown="0" showInputMessage="0" showErrorMessage="0" sqref="AJ10">
      <formula1>Hidden_635</formula1>
    </dataValidation>
    <dataValidation type="list" errorStyle="stop" allowBlank="0" showDropDown="0" showInputMessage="0" showErrorMessage="0" sqref="AJ11">
      <formula1>Hidden_635</formula1>
    </dataValidation>
    <dataValidation type="list" errorStyle="stop" allowBlank="0" showDropDown="0" showInputMessage="0" showErrorMessage="0" sqref="AJ12">
      <formula1>Hidden_635</formula1>
    </dataValidation>
    <dataValidation type="list" errorStyle="stop" allowBlank="0" showDropDown="0" showInputMessage="0" showErrorMessage="0" sqref="AJ13">
      <formula1>Hidden_635</formula1>
    </dataValidation>
    <dataValidation type="list" errorStyle="stop" allowBlank="0" showDropDown="0" showInputMessage="0" showErrorMessage="0" sqref="AJ14">
      <formula1>Hidden_635</formula1>
    </dataValidation>
    <dataValidation type="list" errorStyle="stop" allowBlank="0" showDropDown="0" showInputMessage="0" showErrorMessage="0" sqref="AJ15">
      <formula1>Hidden_635</formula1>
    </dataValidation>
    <dataValidation type="list" errorStyle="stop" allowBlank="0" showDropDown="0" showInputMessage="0" showErrorMessage="0" sqref="AJ16">
      <formula1>Hidden_635</formula1>
    </dataValidation>
    <dataValidation type="list" errorStyle="stop" allowBlank="0" showDropDown="0" showInputMessage="0" showErrorMessage="0" sqref="AJ17">
      <formula1>Hidden_635</formula1>
    </dataValidation>
    <dataValidation type="list" errorStyle="stop" allowBlank="0" showDropDown="0" showInputMessage="0" showErrorMessage="0" sqref="AJ18">
      <formula1>Hidden_635</formula1>
    </dataValidation>
    <dataValidation type="list" errorStyle="stop" allowBlank="0" showDropDown="0" showInputMessage="0" showErrorMessage="0" sqref="AJ19">
      <formula1>Hidden_635</formula1>
    </dataValidation>
    <dataValidation type="list" errorStyle="stop" allowBlank="0" showDropDown="0" showInputMessage="0" showErrorMessage="0" sqref="AJ20">
      <formula1>Hidden_635</formula1>
    </dataValidation>
    <dataValidation type="list" errorStyle="stop" allowBlank="0" showDropDown="0" showInputMessage="0" showErrorMessage="0" sqref="AJ21">
      <formula1>Hidden_635</formula1>
    </dataValidation>
    <dataValidation type="list" errorStyle="stop" allowBlank="0" showDropDown="0" showInputMessage="0" showErrorMessage="0" sqref="AJ22">
      <formula1>Hidden_635</formula1>
    </dataValidation>
    <dataValidation type="list" errorStyle="stop" allowBlank="0" showDropDown="0" showInputMessage="0" showErrorMessage="0" sqref="AJ23">
      <formula1>Hidden_635</formula1>
    </dataValidation>
    <dataValidation type="list" errorStyle="stop" allowBlank="0" showDropDown="0" showInputMessage="0" showErrorMessage="0" sqref="AJ24">
      <formula1>Hidden_635</formula1>
    </dataValidation>
    <dataValidation type="list" errorStyle="stop" allowBlank="0" showDropDown="0" showInputMessage="0" showErrorMessage="0" sqref="AJ25">
      <formula1>Hidden_635</formula1>
    </dataValidation>
    <dataValidation type="list" errorStyle="stop" allowBlank="0" showDropDown="0" showInputMessage="0" showErrorMessage="0" sqref="AJ26">
      <formula1>Hidden_635</formula1>
    </dataValidation>
    <dataValidation type="list" errorStyle="stop" allowBlank="0" showDropDown="0" showInputMessage="0" showErrorMessage="0" sqref="AJ27">
      <formula1>Hidden_635</formula1>
    </dataValidation>
    <dataValidation type="list" errorStyle="stop" allowBlank="0" showDropDown="0" showInputMessage="0" showErrorMessage="0" sqref="AJ28">
      <formula1>Hidden_635</formula1>
    </dataValidation>
    <dataValidation type="list" errorStyle="stop" allowBlank="0" showDropDown="0" showInputMessage="0" showErrorMessage="0" sqref="AJ29">
      <formula1>Hidden_635</formula1>
    </dataValidation>
    <dataValidation type="list" errorStyle="stop" allowBlank="0" showDropDown="0" showInputMessage="0" showErrorMessage="0" sqref="AJ30">
      <formula1>Hidden_635</formula1>
    </dataValidation>
    <dataValidation type="list" errorStyle="stop" allowBlank="0" showDropDown="0" showInputMessage="0" showErrorMessage="0" sqref="AJ31">
      <formula1>Hidden_635</formula1>
    </dataValidation>
    <dataValidation type="list" errorStyle="stop" allowBlank="0" showDropDown="0" showInputMessage="0" showErrorMessage="0" sqref="AJ32">
      <formula1>Hidden_635</formula1>
    </dataValidation>
    <dataValidation type="list" errorStyle="stop" allowBlank="0" showDropDown="0" showInputMessage="0" showErrorMessage="0" sqref="AJ33">
      <formula1>Hidden_635</formula1>
    </dataValidation>
    <dataValidation type="list" errorStyle="stop" allowBlank="0" showDropDown="0" showInputMessage="0" showErrorMessage="0" sqref="AJ34">
      <formula1>Hidden_635</formula1>
    </dataValidation>
    <dataValidation type="list" errorStyle="stop" allowBlank="0" showDropDown="0" showInputMessage="0" showErrorMessage="0" sqref="AJ35">
      <formula1>Hidden_635</formula1>
    </dataValidation>
    <dataValidation type="list" errorStyle="stop" allowBlank="0" showDropDown="0" showInputMessage="0" showErrorMessage="0" sqref="AJ36">
      <formula1>Hidden_635</formula1>
    </dataValidation>
    <dataValidation type="list" errorStyle="stop" allowBlank="0" showDropDown="0" showInputMessage="0" showErrorMessage="0" sqref="AJ37">
      <formula1>Hidden_635</formula1>
    </dataValidation>
    <dataValidation type="list" errorStyle="stop" allowBlank="0" showDropDown="0" showInputMessage="0" showErrorMessage="0" sqref="AJ38">
      <formula1>Hidden_635</formula1>
    </dataValidation>
    <dataValidation type="list" errorStyle="stop" allowBlank="0" showDropDown="0" showInputMessage="0" showErrorMessage="0" sqref="AJ39">
      <formula1>Hidden_635</formula1>
    </dataValidation>
    <dataValidation type="list" errorStyle="stop" allowBlank="0" showDropDown="0" showInputMessage="0" showErrorMessage="0" sqref="AJ40">
      <formula1>Hidden_635</formula1>
    </dataValidation>
    <dataValidation type="list" errorStyle="stop" allowBlank="0" showDropDown="0" showInputMessage="0" showErrorMessage="0" sqref="AJ41">
      <formula1>Hidden_635</formula1>
    </dataValidation>
    <dataValidation type="list" errorStyle="stop" allowBlank="0" showDropDown="0" showInputMessage="0" showErrorMessage="0" sqref="AJ42">
      <formula1>Hidden_635</formula1>
    </dataValidation>
    <dataValidation type="list" errorStyle="stop" allowBlank="0" showDropDown="0" showInputMessage="0" showErrorMessage="0" sqref="AJ43">
      <formula1>Hidden_635</formula1>
    </dataValidation>
    <dataValidation type="list" errorStyle="stop" allowBlank="0" showDropDown="0" showInputMessage="0" showErrorMessage="0" sqref="AJ44">
      <formula1>Hidden_635</formula1>
    </dataValidation>
    <dataValidation type="list" errorStyle="stop" allowBlank="0" showDropDown="0" showInputMessage="0" showErrorMessage="0" sqref="AJ45">
      <formula1>Hidden_635</formula1>
    </dataValidation>
    <dataValidation type="list" errorStyle="stop" allowBlank="0" showDropDown="0" showInputMessage="0" showErrorMessage="0" sqref="AJ46">
      <formula1>Hidden_635</formula1>
    </dataValidation>
    <dataValidation type="list" errorStyle="stop" allowBlank="0" showDropDown="0" showInputMessage="0" showErrorMessage="0" sqref="AJ47">
      <formula1>Hidden_635</formula1>
    </dataValidation>
    <dataValidation type="list" errorStyle="stop" allowBlank="0" showDropDown="0" showInputMessage="0" showErrorMessage="0" sqref="AJ48">
      <formula1>Hidden_635</formula1>
    </dataValidation>
    <dataValidation type="list" errorStyle="stop" allowBlank="0" showDropDown="0" showInputMessage="0" showErrorMessage="0" sqref="AJ49">
      <formula1>Hidden_635</formula1>
    </dataValidation>
    <dataValidation type="list" errorStyle="stop" allowBlank="0" showDropDown="0" showInputMessage="0" showErrorMessage="0" sqref="AJ50">
      <formula1>Hidden_635</formula1>
    </dataValidation>
    <dataValidation type="list" errorStyle="stop" allowBlank="0" showDropDown="0" showInputMessage="0" showErrorMessage="0" sqref="AJ51">
      <formula1>Hidden_635</formula1>
    </dataValidation>
    <dataValidation type="list" errorStyle="stop" allowBlank="0" showDropDown="0" showInputMessage="0" showErrorMessage="0" sqref="AJ52">
      <formula1>Hidden_635</formula1>
    </dataValidation>
    <dataValidation type="list" errorStyle="stop" allowBlank="0" showDropDown="0" showInputMessage="0" showErrorMessage="0" sqref="AJ53">
      <formula1>Hidden_635</formula1>
    </dataValidation>
    <dataValidation type="list" errorStyle="stop" allowBlank="0" showDropDown="0" showInputMessage="0" showErrorMessage="0" sqref="AJ54">
      <formula1>Hidden_635</formula1>
    </dataValidation>
    <dataValidation type="list" errorStyle="stop" allowBlank="0" showDropDown="0" showInputMessage="0" showErrorMessage="0" sqref="AJ55">
      <formula1>Hidden_635</formula1>
    </dataValidation>
    <dataValidation type="list" errorStyle="stop" allowBlank="0" showDropDown="0" showInputMessage="0" showErrorMessage="0" sqref="AJ56">
      <formula1>Hidden_635</formula1>
    </dataValidation>
    <dataValidation type="list" errorStyle="stop" allowBlank="0" showDropDown="0" showInputMessage="0" showErrorMessage="0" sqref="AJ57">
      <formula1>Hidden_635</formula1>
    </dataValidation>
    <dataValidation type="list" errorStyle="stop" allowBlank="0" showDropDown="0" showInputMessage="0" showErrorMessage="0" sqref="AJ58">
      <formula1>Hidden_635</formula1>
    </dataValidation>
    <dataValidation type="list" errorStyle="stop" allowBlank="0" showDropDown="0" showInputMessage="0" showErrorMessage="0" sqref="AJ59">
      <formula1>Hidden_635</formula1>
    </dataValidation>
    <dataValidation type="list" errorStyle="stop" allowBlank="0" showDropDown="0" showInputMessage="0" showErrorMessage="0" sqref="AJ60">
      <formula1>Hidden_635</formula1>
    </dataValidation>
    <dataValidation type="list" errorStyle="stop" allowBlank="0" showDropDown="0" showInputMessage="0" showErrorMessage="0" sqref="AJ61">
      <formula1>Hidden_635</formula1>
    </dataValidation>
    <dataValidation type="list" errorStyle="stop" allowBlank="0" showDropDown="0" showInputMessage="0" showErrorMessage="0" sqref="AJ62">
      <formula1>Hidden_635</formula1>
    </dataValidation>
    <dataValidation type="list" errorStyle="stop" allowBlank="0" showDropDown="0" showInputMessage="0" showErrorMessage="0" sqref="AJ63">
      <formula1>Hidden_635</formula1>
    </dataValidation>
    <dataValidation type="list" errorStyle="stop" allowBlank="0" showDropDown="0" showInputMessage="0" showErrorMessage="0" sqref="AJ64">
      <formula1>Hidden_635</formula1>
    </dataValidation>
    <dataValidation type="list" errorStyle="stop" allowBlank="0" showDropDown="0" showInputMessage="0" showErrorMessage="0" sqref="AJ65">
      <formula1>Hidden_635</formula1>
    </dataValidation>
    <dataValidation type="list" errorStyle="stop" allowBlank="0" showDropDown="0" showInputMessage="0" showErrorMessage="0" sqref="AJ66">
      <formula1>Hidden_635</formula1>
    </dataValidation>
    <dataValidation type="list" errorStyle="stop" allowBlank="0" showDropDown="0" showInputMessage="0" showErrorMessage="0" sqref="AJ67">
      <formula1>Hidden_635</formula1>
    </dataValidation>
    <dataValidation type="list" errorStyle="stop" allowBlank="0" showDropDown="0" showInputMessage="0" showErrorMessage="0" sqref="AJ68">
      <formula1>Hidden_635</formula1>
    </dataValidation>
    <dataValidation type="list" errorStyle="stop" allowBlank="0" showDropDown="0" showInputMessage="0" showErrorMessage="0" sqref="AJ69">
      <formula1>Hidden_635</formula1>
    </dataValidation>
    <dataValidation type="list" errorStyle="stop" allowBlank="0" showDropDown="0" showInputMessage="0" showErrorMessage="0" sqref="AJ70">
      <formula1>Hidden_635</formula1>
    </dataValidation>
    <dataValidation type="list" errorStyle="stop" allowBlank="0" showDropDown="0" showInputMessage="0" showErrorMessage="0" sqref="AJ71">
      <formula1>Hidden_635</formula1>
    </dataValidation>
    <dataValidation type="list" errorStyle="stop" allowBlank="0" showDropDown="0" showInputMessage="0" showErrorMessage="0" sqref="AJ72">
      <formula1>Hidden_635</formula1>
    </dataValidation>
    <dataValidation type="list" errorStyle="stop" allowBlank="0" showDropDown="0" showInputMessage="0" showErrorMessage="0" sqref="AJ73">
      <formula1>Hidden_635</formula1>
    </dataValidation>
    <dataValidation type="list" errorStyle="stop" allowBlank="0" showDropDown="0" showInputMessage="0" showErrorMessage="0" sqref="AJ74">
      <formula1>Hidden_635</formula1>
    </dataValidation>
    <dataValidation type="list" errorStyle="stop" allowBlank="0" showDropDown="0" showInputMessage="0" showErrorMessage="0" sqref="AJ75">
      <formula1>Hidden_635</formula1>
    </dataValidation>
    <dataValidation type="list" errorStyle="stop" allowBlank="0" showDropDown="0" showInputMessage="0" showErrorMessage="0" sqref="AJ76">
      <formula1>Hidden_635</formula1>
    </dataValidation>
    <dataValidation type="list" errorStyle="stop" allowBlank="0" showDropDown="0" showInputMessage="0" showErrorMessage="0" sqref="AJ77">
      <formula1>Hidden_635</formula1>
    </dataValidation>
    <dataValidation type="list" errorStyle="stop" allowBlank="0" showDropDown="0" showInputMessage="0" showErrorMessage="0" sqref="AJ78">
      <formula1>Hidden_635</formula1>
    </dataValidation>
    <dataValidation type="list" errorStyle="stop" allowBlank="0" showDropDown="0" showInputMessage="0" showErrorMessage="0" sqref="AJ79">
      <formula1>Hidden_635</formula1>
    </dataValidation>
    <dataValidation type="list" errorStyle="stop" allowBlank="0" showDropDown="0" showInputMessage="0" showErrorMessage="0" sqref="AJ80">
      <formula1>Hidden_635</formula1>
    </dataValidation>
    <dataValidation type="list" errorStyle="stop" allowBlank="0" showDropDown="0" showInputMessage="0" showErrorMessage="0" sqref="AJ81">
      <formula1>Hidden_635</formula1>
    </dataValidation>
    <dataValidation type="list" errorStyle="stop" allowBlank="0" showDropDown="0" showInputMessage="0" showErrorMessage="0" sqref="AJ82">
      <formula1>Hidden_635</formula1>
    </dataValidation>
    <dataValidation type="list" errorStyle="stop" allowBlank="0" showDropDown="0" showInputMessage="0" showErrorMessage="0" sqref="AJ83">
      <formula1>Hidden_635</formula1>
    </dataValidation>
    <dataValidation type="list" errorStyle="stop" allowBlank="0" showDropDown="0" showInputMessage="0" showErrorMessage="0" sqref="AJ84">
      <formula1>Hidden_635</formula1>
    </dataValidation>
    <dataValidation type="list" errorStyle="stop" allowBlank="0" showDropDown="0" showInputMessage="0" showErrorMessage="0" sqref="AJ85">
      <formula1>Hidden_635</formula1>
    </dataValidation>
    <dataValidation type="list" errorStyle="stop" allowBlank="0" showDropDown="0" showInputMessage="0" showErrorMessage="0" sqref="AJ86">
      <formula1>Hidden_635</formula1>
    </dataValidation>
    <dataValidation type="list" errorStyle="stop" allowBlank="0" showDropDown="0" showInputMessage="0" showErrorMessage="0" sqref="AJ87">
      <formula1>Hidden_635</formula1>
    </dataValidation>
    <dataValidation type="list" errorStyle="stop" allowBlank="0" showDropDown="0" showInputMessage="0" showErrorMessage="0" sqref="AJ88">
      <formula1>Hidden_635</formula1>
    </dataValidation>
    <dataValidation type="list" errorStyle="stop" allowBlank="0" showDropDown="0" showInputMessage="0" showErrorMessage="0" sqref="AJ89">
      <formula1>Hidden_635</formula1>
    </dataValidation>
    <dataValidation type="list" errorStyle="stop" allowBlank="0" showDropDown="0" showInputMessage="0" showErrorMessage="0" sqref="AJ90">
      <formula1>Hidden_635</formula1>
    </dataValidation>
    <dataValidation type="list" errorStyle="stop" allowBlank="0" showDropDown="0" showInputMessage="0" showErrorMessage="0" sqref="AJ91">
      <formula1>Hidden_635</formula1>
    </dataValidation>
    <dataValidation type="list" errorStyle="stop" allowBlank="0" showDropDown="0" showInputMessage="0" showErrorMessage="0" sqref="AJ92">
      <formula1>Hidden_635</formula1>
    </dataValidation>
    <dataValidation type="list" errorStyle="stop" allowBlank="0" showDropDown="0" showInputMessage="0" showErrorMessage="0" sqref="AJ93">
      <formula1>Hidden_635</formula1>
    </dataValidation>
    <dataValidation type="list" errorStyle="stop" allowBlank="0" showDropDown="0" showInputMessage="0" showErrorMessage="0" sqref="AJ94">
      <formula1>Hidden_635</formula1>
    </dataValidation>
    <dataValidation type="list" errorStyle="stop" allowBlank="0" showDropDown="0" showInputMessage="0" showErrorMessage="0" sqref="AJ95">
      <formula1>Hidden_635</formula1>
    </dataValidation>
    <dataValidation type="list" errorStyle="stop" allowBlank="0" showDropDown="0" showInputMessage="0" showErrorMessage="0" sqref="AJ96">
      <formula1>Hidden_635</formula1>
    </dataValidation>
    <dataValidation type="list" errorStyle="stop" allowBlank="0" showDropDown="0" showInputMessage="0" showErrorMessage="0" sqref="AJ97">
      <formula1>Hidden_635</formula1>
    </dataValidation>
    <dataValidation type="list" errorStyle="stop" allowBlank="0" showDropDown="0" showInputMessage="0" showErrorMessage="0" sqref="AJ98">
      <formula1>Hidden_635</formula1>
    </dataValidation>
    <dataValidation type="list" errorStyle="stop" allowBlank="0" showDropDown="0" showInputMessage="0" showErrorMessage="0" sqref="AJ99">
      <formula1>Hidden_635</formula1>
    </dataValidation>
    <dataValidation type="list" errorStyle="stop" allowBlank="0" showDropDown="0" showInputMessage="0" showErrorMessage="0" sqref="AJ100">
      <formula1>Hidden_635</formula1>
    </dataValidation>
    <dataValidation type="list" errorStyle="stop" allowBlank="0" showDropDown="0" showInputMessage="0" showErrorMessage="0" sqref="AJ101">
      <formula1>Hidden_635</formula1>
    </dataValidation>
    <dataValidation type="list" errorStyle="stop" allowBlank="0" showDropDown="0" showInputMessage="0" showErrorMessage="0" sqref="AJ102">
      <formula1>Hidden_635</formula1>
    </dataValidation>
    <dataValidation type="list" errorStyle="stop" allowBlank="0" showDropDown="0" showInputMessage="0" showErrorMessage="0" sqref="AJ103">
      <formula1>Hidden_635</formula1>
    </dataValidation>
    <dataValidation type="list" errorStyle="stop" allowBlank="0" showDropDown="0" showInputMessage="0" showErrorMessage="0" sqref="AJ104">
      <formula1>Hidden_635</formula1>
    </dataValidation>
    <dataValidation type="list" errorStyle="stop" allowBlank="0" showDropDown="0" showInputMessage="0" showErrorMessage="0" sqref="AJ105">
      <formula1>Hidden_635</formula1>
    </dataValidation>
    <dataValidation type="list" errorStyle="stop" allowBlank="0" showDropDown="0" showInputMessage="0" showErrorMessage="0" sqref="AJ106">
      <formula1>Hidden_635</formula1>
    </dataValidation>
    <dataValidation type="list" errorStyle="stop" allowBlank="0" showDropDown="0" showInputMessage="0" showErrorMessage="0" sqref="AJ107">
      <formula1>Hidden_635</formula1>
    </dataValidation>
    <dataValidation type="list" errorStyle="stop" allowBlank="0" showDropDown="0" showInputMessage="0" showErrorMessage="0" sqref="AJ108">
      <formula1>Hidden_635</formula1>
    </dataValidation>
    <dataValidation type="list" errorStyle="stop" allowBlank="0" showDropDown="0" showInputMessage="0" showErrorMessage="0" sqref="AJ109">
      <formula1>Hidden_635</formula1>
    </dataValidation>
    <dataValidation type="list" errorStyle="stop" allowBlank="0" showDropDown="0" showInputMessage="0" showErrorMessage="0" sqref="AJ110">
      <formula1>Hidden_635</formula1>
    </dataValidation>
    <dataValidation type="list" errorStyle="stop" allowBlank="0" showDropDown="0" showInputMessage="0" showErrorMessage="0" sqref="AJ111">
      <formula1>Hidden_635</formula1>
    </dataValidation>
    <dataValidation type="list" errorStyle="stop" allowBlank="0" showDropDown="0" showInputMessage="0" showErrorMessage="0" sqref="AJ112">
      <formula1>Hidden_635</formula1>
    </dataValidation>
    <dataValidation type="list" errorStyle="stop" allowBlank="0" showDropDown="0" showInputMessage="0" showErrorMessage="0" sqref="AJ113">
      <formula1>Hidden_635</formula1>
    </dataValidation>
    <dataValidation type="list" errorStyle="stop" allowBlank="0" showDropDown="0" showInputMessage="0" showErrorMessage="0" sqref="AJ114">
      <formula1>Hidden_635</formula1>
    </dataValidation>
    <dataValidation type="list" errorStyle="stop" allowBlank="0" showDropDown="0" showInputMessage="0" showErrorMessage="0" sqref="AJ115">
      <formula1>Hidden_635</formula1>
    </dataValidation>
    <dataValidation type="list" errorStyle="stop" allowBlank="0" showDropDown="0" showInputMessage="0" showErrorMessage="0" sqref="AJ116">
      <formula1>Hidden_635</formula1>
    </dataValidation>
    <dataValidation type="list" errorStyle="stop" allowBlank="0" showDropDown="0" showInputMessage="0" showErrorMessage="0" sqref="AJ117">
      <formula1>Hidden_635</formula1>
    </dataValidation>
    <dataValidation type="list" errorStyle="stop" allowBlank="0" showDropDown="0" showInputMessage="0" showErrorMessage="0" sqref="AJ118">
      <formula1>Hidden_635</formula1>
    </dataValidation>
    <dataValidation type="list" errorStyle="stop" allowBlank="0" showDropDown="0" showInputMessage="0" showErrorMessage="0" sqref="AJ119">
      <formula1>Hidden_635</formula1>
    </dataValidation>
    <dataValidation type="list" errorStyle="stop" allowBlank="0" showDropDown="0" showInputMessage="0" showErrorMessage="0" sqref="BK8">
      <formula1>Hidden_762</formula1>
    </dataValidation>
    <dataValidation type="list" errorStyle="stop" allowBlank="0" showDropDown="0" showInputMessage="0" showErrorMessage="0" sqref="BK9">
      <formula1>Hidden_762</formula1>
    </dataValidation>
    <dataValidation type="list" errorStyle="stop" allowBlank="0" showDropDown="0" showInputMessage="0" showErrorMessage="0" sqref="BK10">
      <formula1>Hidden_762</formula1>
    </dataValidation>
    <dataValidation type="list" errorStyle="stop" allowBlank="0" showDropDown="0" showInputMessage="0" showErrorMessage="0" sqref="BK11">
      <formula1>Hidden_762</formula1>
    </dataValidation>
    <dataValidation type="list" errorStyle="stop" allowBlank="0" showDropDown="0" showInputMessage="0" showErrorMessage="0" sqref="BK12">
      <formula1>Hidden_762</formula1>
    </dataValidation>
    <dataValidation type="list" errorStyle="stop" allowBlank="0" showDropDown="0" showInputMessage="0" showErrorMessage="0" sqref="BK13">
      <formula1>Hidden_762</formula1>
    </dataValidation>
    <dataValidation type="list" errorStyle="stop" allowBlank="0" showDropDown="0" showInputMessage="0" showErrorMessage="0" sqref="BK14">
      <formula1>Hidden_762</formula1>
    </dataValidation>
    <dataValidation type="list" errorStyle="stop" allowBlank="0" showDropDown="0" showInputMessage="0" showErrorMessage="0" sqref="BK15">
      <formula1>Hidden_762</formula1>
    </dataValidation>
    <dataValidation type="list" errorStyle="stop" allowBlank="0" showDropDown="0" showInputMessage="0" showErrorMessage="0" sqref="BK16">
      <formula1>Hidden_762</formula1>
    </dataValidation>
    <dataValidation type="list" errorStyle="stop" allowBlank="0" showDropDown="0" showInputMessage="0" showErrorMessage="0" sqref="BK17">
      <formula1>Hidden_762</formula1>
    </dataValidation>
    <dataValidation type="list" errorStyle="stop" allowBlank="0" showDropDown="0" showInputMessage="0" showErrorMessage="0" sqref="BK18">
      <formula1>Hidden_762</formula1>
    </dataValidation>
    <dataValidation type="list" errorStyle="stop" allowBlank="0" showDropDown="0" showInputMessage="0" showErrorMessage="0" sqref="BK19">
      <formula1>Hidden_762</formula1>
    </dataValidation>
    <dataValidation type="list" errorStyle="stop" allowBlank="0" showDropDown="0" showInputMessage="0" showErrorMessage="0" sqref="BK20">
      <formula1>Hidden_762</formula1>
    </dataValidation>
    <dataValidation type="list" errorStyle="stop" allowBlank="0" showDropDown="0" showInputMessage="0" showErrorMessage="0" sqref="BK21">
      <formula1>Hidden_762</formula1>
    </dataValidation>
    <dataValidation type="list" errorStyle="stop" allowBlank="0" showDropDown="0" showInputMessage="0" showErrorMessage="0" sqref="BK22">
      <formula1>Hidden_762</formula1>
    </dataValidation>
    <dataValidation type="list" errorStyle="stop" allowBlank="0" showDropDown="0" showInputMessage="0" showErrorMessage="0" sqref="BK23">
      <formula1>Hidden_762</formula1>
    </dataValidation>
    <dataValidation type="list" errorStyle="stop" allowBlank="0" showDropDown="0" showInputMessage="0" showErrorMessage="0" sqref="BK24">
      <formula1>Hidden_762</formula1>
    </dataValidation>
    <dataValidation type="list" errorStyle="stop" allowBlank="0" showDropDown="0" showInputMessage="0" showErrorMessage="0" sqref="BK25">
      <formula1>Hidden_762</formula1>
    </dataValidation>
    <dataValidation type="list" errorStyle="stop" allowBlank="0" showDropDown="0" showInputMessage="0" showErrorMessage="0" sqref="BK26">
      <formula1>Hidden_762</formula1>
    </dataValidation>
    <dataValidation type="list" errorStyle="stop" allowBlank="0" showDropDown="0" showInputMessage="0" showErrorMessage="0" sqref="BK27">
      <formula1>Hidden_762</formula1>
    </dataValidation>
    <dataValidation type="list" errorStyle="stop" allowBlank="0" showDropDown="0" showInputMessage="0" showErrorMessage="0" sqref="BK28">
      <formula1>Hidden_762</formula1>
    </dataValidation>
    <dataValidation type="list" errorStyle="stop" allowBlank="0" showDropDown="0" showInputMessage="0" showErrorMessage="0" sqref="BK29">
      <formula1>Hidden_762</formula1>
    </dataValidation>
    <dataValidation type="list" errorStyle="stop" allowBlank="0" showDropDown="0" showInputMessage="0" showErrorMessage="0" sqref="BK30">
      <formula1>Hidden_762</formula1>
    </dataValidation>
    <dataValidation type="list" errorStyle="stop" allowBlank="0" showDropDown="0" showInputMessage="0" showErrorMessage="0" sqref="BK31">
      <formula1>Hidden_762</formula1>
    </dataValidation>
    <dataValidation type="list" errorStyle="stop" allowBlank="0" showDropDown="0" showInputMessage="0" showErrorMessage="0" sqref="BK32">
      <formula1>Hidden_762</formula1>
    </dataValidation>
    <dataValidation type="list" errorStyle="stop" allowBlank="0" showDropDown="0" showInputMessage="0" showErrorMessage="0" sqref="BK33">
      <formula1>Hidden_762</formula1>
    </dataValidation>
    <dataValidation type="list" errorStyle="stop" allowBlank="0" showDropDown="0" showInputMessage="0" showErrorMessage="0" sqref="BK34">
      <formula1>Hidden_762</formula1>
    </dataValidation>
    <dataValidation type="list" errorStyle="stop" allowBlank="0" showDropDown="0" showInputMessage="0" showErrorMessage="0" sqref="BK35">
      <formula1>Hidden_762</formula1>
    </dataValidation>
    <dataValidation type="list" errorStyle="stop" allowBlank="0" showDropDown="0" showInputMessage="0" showErrorMessage="0" sqref="BK36">
      <formula1>Hidden_762</formula1>
    </dataValidation>
    <dataValidation type="list" errorStyle="stop" allowBlank="0" showDropDown="0" showInputMessage="0" showErrorMessage="0" sqref="BK37">
      <formula1>Hidden_762</formula1>
    </dataValidation>
    <dataValidation type="list" errorStyle="stop" allowBlank="0" showDropDown="0" showInputMessage="0" showErrorMessage="0" sqref="BK38">
      <formula1>Hidden_762</formula1>
    </dataValidation>
    <dataValidation type="list" errorStyle="stop" allowBlank="0" showDropDown="0" showInputMessage="0" showErrorMessage="0" sqref="BK39">
      <formula1>Hidden_762</formula1>
    </dataValidation>
    <dataValidation type="list" errorStyle="stop" allowBlank="0" showDropDown="0" showInputMessage="0" showErrorMessage="0" sqref="BK40">
      <formula1>Hidden_762</formula1>
    </dataValidation>
    <dataValidation type="list" errorStyle="stop" allowBlank="0" showDropDown="0" showInputMessage="0" showErrorMessage="0" sqref="BK41">
      <formula1>Hidden_762</formula1>
    </dataValidation>
    <dataValidation type="list" errorStyle="stop" allowBlank="0" showDropDown="0" showInputMessage="0" showErrorMessage="0" sqref="BK42">
      <formula1>Hidden_762</formula1>
    </dataValidation>
    <dataValidation type="list" errorStyle="stop" allowBlank="0" showDropDown="0" showInputMessage="0" showErrorMessage="0" sqref="BK43">
      <formula1>Hidden_762</formula1>
    </dataValidation>
    <dataValidation type="list" errorStyle="stop" allowBlank="0" showDropDown="0" showInputMessage="0" showErrorMessage="0" sqref="BK44">
      <formula1>Hidden_762</formula1>
    </dataValidation>
    <dataValidation type="list" errorStyle="stop" allowBlank="0" showDropDown="0" showInputMessage="0" showErrorMessage="0" sqref="BK45">
      <formula1>Hidden_762</formula1>
    </dataValidation>
    <dataValidation type="list" errorStyle="stop" allowBlank="0" showDropDown="0" showInputMessage="0" showErrorMessage="0" sqref="BK46">
      <formula1>Hidden_762</formula1>
    </dataValidation>
    <dataValidation type="list" errorStyle="stop" allowBlank="0" showDropDown="0" showInputMessage="0" showErrorMessage="0" sqref="BK47">
      <formula1>Hidden_762</formula1>
    </dataValidation>
    <dataValidation type="list" errorStyle="stop" allowBlank="0" showDropDown="0" showInputMessage="0" showErrorMessage="0" sqref="BK48">
      <formula1>Hidden_762</formula1>
    </dataValidation>
    <dataValidation type="list" errorStyle="stop" allowBlank="0" showDropDown="0" showInputMessage="0" showErrorMessage="0" sqref="BK49">
      <formula1>Hidden_762</formula1>
    </dataValidation>
    <dataValidation type="list" errorStyle="stop" allowBlank="0" showDropDown="0" showInputMessage="0" showErrorMessage="0" sqref="BK50">
      <formula1>Hidden_762</formula1>
    </dataValidation>
    <dataValidation type="list" errorStyle="stop" allowBlank="0" showDropDown="0" showInputMessage="0" showErrorMessage="0" sqref="BK51">
      <formula1>Hidden_762</formula1>
    </dataValidation>
    <dataValidation type="list" errorStyle="stop" allowBlank="0" showDropDown="0" showInputMessage="0" showErrorMessage="0" sqref="BK52">
      <formula1>Hidden_762</formula1>
    </dataValidation>
    <dataValidation type="list" errorStyle="stop" allowBlank="0" showDropDown="0" showInputMessage="0" showErrorMessage="0" sqref="BK53">
      <formula1>Hidden_762</formula1>
    </dataValidation>
    <dataValidation type="list" errorStyle="stop" allowBlank="0" showDropDown="0" showInputMessage="0" showErrorMessage="0" sqref="BK54">
      <formula1>Hidden_762</formula1>
    </dataValidation>
    <dataValidation type="list" errorStyle="stop" allowBlank="0" showDropDown="0" showInputMessage="0" showErrorMessage="0" sqref="BK55">
      <formula1>Hidden_762</formula1>
    </dataValidation>
    <dataValidation type="list" errorStyle="stop" allowBlank="0" showDropDown="0" showInputMessage="0" showErrorMessage="0" sqref="BK56">
      <formula1>Hidden_762</formula1>
    </dataValidation>
    <dataValidation type="list" errorStyle="stop" allowBlank="0" showDropDown="0" showInputMessage="0" showErrorMessage="0" sqref="BK57">
      <formula1>Hidden_762</formula1>
    </dataValidation>
    <dataValidation type="list" errorStyle="stop" allowBlank="0" showDropDown="0" showInputMessage="0" showErrorMessage="0" sqref="BK58">
      <formula1>Hidden_762</formula1>
    </dataValidation>
    <dataValidation type="list" errorStyle="stop" allowBlank="0" showDropDown="0" showInputMessage="0" showErrorMessage="0" sqref="BK59">
      <formula1>Hidden_762</formula1>
    </dataValidation>
    <dataValidation type="list" errorStyle="stop" allowBlank="0" showDropDown="0" showInputMessage="0" showErrorMessage="0" sqref="BK60">
      <formula1>Hidden_762</formula1>
    </dataValidation>
    <dataValidation type="list" errorStyle="stop" allowBlank="0" showDropDown="0" showInputMessage="0" showErrorMessage="0" sqref="BK61">
      <formula1>Hidden_762</formula1>
    </dataValidation>
    <dataValidation type="list" errorStyle="stop" allowBlank="0" showDropDown="0" showInputMessage="0" showErrorMessage="0" sqref="BK62">
      <formula1>Hidden_762</formula1>
    </dataValidation>
    <dataValidation type="list" errorStyle="stop" allowBlank="0" showDropDown="0" showInputMessage="0" showErrorMessage="0" sqref="BK63">
      <formula1>Hidden_762</formula1>
    </dataValidation>
    <dataValidation type="list" errorStyle="stop" allowBlank="0" showDropDown="0" showInputMessage="0" showErrorMessage="0" sqref="BK64">
      <formula1>Hidden_762</formula1>
    </dataValidation>
    <dataValidation type="list" errorStyle="stop" allowBlank="0" showDropDown="0" showInputMessage="0" showErrorMessage="0" sqref="BK65">
      <formula1>Hidden_762</formula1>
    </dataValidation>
    <dataValidation type="list" errorStyle="stop" allowBlank="0" showDropDown="0" showInputMessage="0" showErrorMessage="0" sqref="BK66">
      <formula1>Hidden_762</formula1>
    </dataValidation>
    <dataValidation type="list" errorStyle="stop" allowBlank="0" showDropDown="0" showInputMessage="0" showErrorMessage="0" sqref="BK67">
      <formula1>Hidden_762</formula1>
    </dataValidation>
    <dataValidation type="list" errorStyle="stop" allowBlank="0" showDropDown="0" showInputMessage="0" showErrorMessage="0" sqref="BK68">
      <formula1>Hidden_762</formula1>
    </dataValidation>
    <dataValidation type="list" errorStyle="stop" allowBlank="0" showDropDown="0" showInputMessage="0" showErrorMessage="0" sqref="BK69">
      <formula1>Hidden_762</formula1>
    </dataValidation>
    <dataValidation type="list" errorStyle="stop" allowBlank="0" showDropDown="0" showInputMessage="0" showErrorMessage="0" sqref="BK70">
      <formula1>Hidden_762</formula1>
    </dataValidation>
    <dataValidation type="list" errorStyle="stop" allowBlank="0" showDropDown="0" showInputMessage="0" showErrorMessage="0" sqref="BK71">
      <formula1>Hidden_762</formula1>
    </dataValidation>
    <dataValidation type="list" errorStyle="stop" allowBlank="0" showDropDown="0" showInputMessage="0" showErrorMessage="0" sqref="BK72">
      <formula1>Hidden_762</formula1>
    </dataValidation>
    <dataValidation type="list" errorStyle="stop" allowBlank="0" showDropDown="0" showInputMessage="0" showErrorMessage="0" sqref="BK73">
      <formula1>Hidden_762</formula1>
    </dataValidation>
    <dataValidation type="list" errorStyle="stop" allowBlank="0" showDropDown="0" showInputMessage="0" showErrorMessage="0" sqref="BK74">
      <formula1>Hidden_762</formula1>
    </dataValidation>
    <dataValidation type="list" errorStyle="stop" allowBlank="0" showDropDown="0" showInputMessage="0" showErrorMessage="0" sqref="BK75">
      <formula1>Hidden_762</formula1>
    </dataValidation>
    <dataValidation type="list" errorStyle="stop" allowBlank="0" showDropDown="0" showInputMessage="0" showErrorMessage="0" sqref="BK76">
      <formula1>Hidden_762</formula1>
    </dataValidation>
    <dataValidation type="list" errorStyle="stop" allowBlank="0" showDropDown="0" showInputMessage="0" showErrorMessage="0" sqref="BK77">
      <formula1>Hidden_762</formula1>
    </dataValidation>
    <dataValidation type="list" errorStyle="stop" allowBlank="0" showDropDown="0" showInputMessage="0" showErrorMessage="0" sqref="BK78">
      <formula1>Hidden_762</formula1>
    </dataValidation>
    <dataValidation type="list" errorStyle="stop" allowBlank="0" showDropDown="0" showInputMessage="0" showErrorMessage="0" sqref="BK79">
      <formula1>Hidden_762</formula1>
    </dataValidation>
    <dataValidation type="list" errorStyle="stop" allowBlank="0" showDropDown="0" showInputMessage="0" showErrorMessage="0" sqref="BK80">
      <formula1>Hidden_762</formula1>
    </dataValidation>
    <dataValidation type="list" errorStyle="stop" allowBlank="0" showDropDown="0" showInputMessage="0" showErrorMessage="0" sqref="BK81">
      <formula1>Hidden_762</formula1>
    </dataValidation>
    <dataValidation type="list" errorStyle="stop" allowBlank="0" showDropDown="0" showInputMessage="0" showErrorMessage="0" sqref="BK82">
      <formula1>Hidden_762</formula1>
    </dataValidation>
    <dataValidation type="list" errorStyle="stop" allowBlank="0" showDropDown="0" showInputMessage="0" showErrorMessage="0" sqref="BK83">
      <formula1>Hidden_762</formula1>
    </dataValidation>
    <dataValidation type="list" errorStyle="stop" allowBlank="0" showDropDown="0" showInputMessage="0" showErrorMessage="0" sqref="BK84">
      <formula1>Hidden_762</formula1>
    </dataValidation>
    <dataValidation type="list" errorStyle="stop" allowBlank="0" showDropDown="0" showInputMessage="0" showErrorMessage="0" sqref="BK85">
      <formula1>Hidden_762</formula1>
    </dataValidation>
    <dataValidation type="list" errorStyle="stop" allowBlank="0" showDropDown="0" showInputMessage="0" showErrorMessage="0" sqref="BK86">
      <formula1>Hidden_762</formula1>
    </dataValidation>
    <dataValidation type="list" errorStyle="stop" allowBlank="0" showDropDown="0" showInputMessage="0" showErrorMessage="0" sqref="BK87">
      <formula1>Hidden_762</formula1>
    </dataValidation>
    <dataValidation type="list" errorStyle="stop" allowBlank="0" showDropDown="0" showInputMessage="0" showErrorMessage="0" sqref="BK88">
      <formula1>Hidden_762</formula1>
    </dataValidation>
    <dataValidation type="list" errorStyle="stop" allowBlank="0" showDropDown="0" showInputMessage="0" showErrorMessage="0" sqref="BK89">
      <formula1>Hidden_762</formula1>
    </dataValidation>
    <dataValidation type="list" errorStyle="stop" allowBlank="0" showDropDown="0" showInputMessage="0" showErrorMessage="0" sqref="BK90">
      <formula1>Hidden_762</formula1>
    </dataValidation>
    <dataValidation type="list" errorStyle="stop" allowBlank="0" showDropDown="0" showInputMessage="0" showErrorMessage="0" sqref="BK91">
      <formula1>Hidden_762</formula1>
    </dataValidation>
    <dataValidation type="list" errorStyle="stop" allowBlank="0" showDropDown="0" showInputMessage="0" showErrorMessage="0" sqref="BK92">
      <formula1>Hidden_762</formula1>
    </dataValidation>
    <dataValidation type="list" errorStyle="stop" allowBlank="0" showDropDown="0" showInputMessage="0" showErrorMessage="0" sqref="BK93">
      <formula1>Hidden_762</formula1>
    </dataValidation>
    <dataValidation type="list" errorStyle="stop" allowBlank="0" showDropDown="0" showInputMessage="0" showErrorMessage="0" sqref="BK94">
      <formula1>Hidden_762</formula1>
    </dataValidation>
    <dataValidation type="list" errorStyle="stop" allowBlank="0" showDropDown="0" showInputMessage="0" showErrorMessage="0" sqref="BK95">
      <formula1>Hidden_762</formula1>
    </dataValidation>
    <dataValidation type="list" errorStyle="stop" allowBlank="0" showDropDown="0" showInputMessage="0" showErrorMessage="0" sqref="BK96">
      <formula1>Hidden_762</formula1>
    </dataValidation>
    <dataValidation type="list" errorStyle="stop" allowBlank="0" showDropDown="0" showInputMessage="0" showErrorMessage="0" sqref="BK97">
      <formula1>Hidden_762</formula1>
    </dataValidation>
    <dataValidation type="list" errorStyle="stop" allowBlank="0" showDropDown="0" showInputMessage="0" showErrorMessage="0" sqref="BK98">
      <formula1>Hidden_762</formula1>
    </dataValidation>
    <dataValidation type="list" errorStyle="stop" allowBlank="0" showDropDown="0" showInputMessage="0" showErrorMessage="0" sqref="BK99">
      <formula1>Hidden_762</formula1>
    </dataValidation>
    <dataValidation type="list" errorStyle="stop" allowBlank="0" showDropDown="0" showInputMessage="0" showErrorMessage="0" sqref="BK100">
      <formula1>Hidden_762</formula1>
    </dataValidation>
    <dataValidation type="list" errorStyle="stop" allowBlank="0" showDropDown="0" showInputMessage="0" showErrorMessage="0" sqref="BK101">
      <formula1>Hidden_762</formula1>
    </dataValidation>
    <dataValidation type="list" errorStyle="stop" allowBlank="0" showDropDown="0" showInputMessage="0" showErrorMessage="0" sqref="BK102">
      <formula1>Hidden_762</formula1>
    </dataValidation>
    <dataValidation type="list" errorStyle="stop" allowBlank="0" showDropDown="0" showInputMessage="0" showErrorMessage="0" sqref="BK103">
      <formula1>Hidden_762</formula1>
    </dataValidation>
    <dataValidation type="list" errorStyle="stop" allowBlank="0" showDropDown="0" showInputMessage="0" showErrorMessage="0" sqref="BK104">
      <formula1>Hidden_762</formula1>
    </dataValidation>
    <dataValidation type="list" errorStyle="stop" allowBlank="0" showDropDown="0" showInputMessage="0" showErrorMessage="0" sqref="BK105">
      <formula1>Hidden_762</formula1>
    </dataValidation>
    <dataValidation type="list" errorStyle="stop" allowBlank="0" showDropDown="0" showInputMessage="0" showErrorMessage="0" sqref="BK106">
      <formula1>Hidden_762</formula1>
    </dataValidation>
    <dataValidation type="list" errorStyle="stop" allowBlank="0" showDropDown="0" showInputMessage="0" showErrorMessage="0" sqref="BK107">
      <formula1>Hidden_762</formula1>
    </dataValidation>
    <dataValidation type="list" errorStyle="stop" allowBlank="0" showDropDown="0" showInputMessage="0" showErrorMessage="0" sqref="BK108">
      <formula1>Hidden_762</formula1>
    </dataValidation>
    <dataValidation type="list" errorStyle="stop" allowBlank="0" showDropDown="0" showInputMessage="0" showErrorMessage="0" sqref="BK109">
      <formula1>Hidden_762</formula1>
    </dataValidation>
    <dataValidation type="list" errorStyle="stop" allowBlank="0" showDropDown="0" showInputMessage="0" showErrorMessage="0" sqref="BK110">
      <formula1>Hidden_762</formula1>
    </dataValidation>
    <dataValidation type="list" errorStyle="stop" allowBlank="0" showDropDown="0" showInputMessage="0" showErrorMessage="0" sqref="BK111">
      <formula1>Hidden_762</formula1>
    </dataValidation>
    <dataValidation type="list" errorStyle="stop" allowBlank="0" showDropDown="0" showInputMessage="0" showErrorMessage="0" sqref="BK112">
      <formula1>Hidden_762</formula1>
    </dataValidation>
    <dataValidation type="list" errorStyle="stop" allowBlank="0" showDropDown="0" showInputMessage="0" showErrorMessage="0" sqref="BK113">
      <formula1>Hidden_762</formula1>
    </dataValidation>
    <dataValidation type="list" errorStyle="stop" allowBlank="0" showDropDown="0" showInputMessage="0" showErrorMessage="0" sqref="BK114">
      <formula1>Hidden_762</formula1>
    </dataValidation>
    <dataValidation type="list" errorStyle="stop" allowBlank="0" showDropDown="0" showInputMessage="0" showErrorMessage="0" sqref="BK115">
      <formula1>Hidden_762</formula1>
    </dataValidation>
    <dataValidation type="list" errorStyle="stop" allowBlank="0" showDropDown="0" showInputMessage="0" showErrorMessage="0" sqref="BK116">
      <formula1>Hidden_762</formula1>
    </dataValidation>
    <dataValidation type="list" errorStyle="stop" allowBlank="0" showDropDown="0" showInputMessage="0" showErrorMessage="0" sqref="BK117">
      <formula1>Hidden_762</formula1>
    </dataValidation>
    <dataValidation type="list" errorStyle="stop" allowBlank="0" showDropDown="0" showInputMessage="0" showErrorMessage="0" sqref="BK118">
      <formula1>Hidden_762</formula1>
    </dataValidation>
    <dataValidation type="list" errorStyle="stop" allowBlank="0" showDropDown="0" showInputMessage="0" showErrorMessage="0" sqref="BK119">
      <formula1>Hidden_762</formula1>
    </dataValidation>
    <dataValidation type="list" errorStyle="stop" allowBlank="0" showDropDown="0" showInputMessage="0" showErrorMessage="0" sqref="BR8">
      <formula1>Hidden_869</formula1>
    </dataValidation>
    <dataValidation type="list" errorStyle="stop" allowBlank="0" showDropDown="0" showInputMessage="0" showErrorMessage="0" sqref="BR9">
      <formula1>Hidden_869</formula1>
    </dataValidation>
    <dataValidation type="list" errorStyle="stop" allowBlank="0" showDropDown="0" showInputMessage="0" showErrorMessage="0" sqref="BR10">
      <formula1>Hidden_869</formula1>
    </dataValidation>
    <dataValidation type="list" errorStyle="stop" allowBlank="0" showDropDown="0" showInputMessage="0" showErrorMessage="0" sqref="BR11">
      <formula1>Hidden_869</formula1>
    </dataValidation>
    <dataValidation type="list" errorStyle="stop" allowBlank="0" showDropDown="0" showInputMessage="0" showErrorMessage="0" sqref="BR12">
      <formula1>Hidden_869</formula1>
    </dataValidation>
    <dataValidation type="list" errorStyle="stop" allowBlank="0" showDropDown="0" showInputMessage="0" showErrorMessage="0" sqref="BR13">
      <formula1>Hidden_869</formula1>
    </dataValidation>
    <dataValidation type="list" errorStyle="stop" allowBlank="0" showDropDown="0" showInputMessage="0" showErrorMessage="0" sqref="BR14">
      <formula1>Hidden_869</formula1>
    </dataValidation>
    <dataValidation type="list" errorStyle="stop" allowBlank="0" showDropDown="0" showInputMessage="0" showErrorMessage="0" sqref="BR15">
      <formula1>Hidden_869</formula1>
    </dataValidation>
    <dataValidation type="list" errorStyle="stop" allowBlank="0" showDropDown="0" showInputMessage="0" showErrorMessage="0" sqref="BR16">
      <formula1>Hidden_869</formula1>
    </dataValidation>
    <dataValidation type="list" errorStyle="stop" allowBlank="0" showDropDown="0" showInputMessage="0" showErrorMessage="0" sqref="BR17">
      <formula1>Hidden_869</formula1>
    </dataValidation>
    <dataValidation type="list" errorStyle="stop" allowBlank="0" showDropDown="0" showInputMessage="0" showErrorMessage="0" sqref="BR18">
      <formula1>Hidden_869</formula1>
    </dataValidation>
    <dataValidation type="list" errorStyle="stop" allowBlank="0" showDropDown="0" showInputMessage="0" showErrorMessage="0" sqref="BR19">
      <formula1>Hidden_869</formula1>
    </dataValidation>
    <dataValidation type="list" errorStyle="stop" allowBlank="0" showDropDown="0" showInputMessage="0" showErrorMessage="0" sqref="BR20">
      <formula1>Hidden_869</formula1>
    </dataValidation>
    <dataValidation type="list" errorStyle="stop" allowBlank="0" showDropDown="0" showInputMessage="0" showErrorMessage="0" sqref="BR21">
      <formula1>Hidden_869</formula1>
    </dataValidation>
    <dataValidation type="list" errorStyle="stop" allowBlank="0" showDropDown="0" showInputMessage="0" showErrorMessage="0" sqref="BR22">
      <formula1>Hidden_869</formula1>
    </dataValidation>
    <dataValidation type="list" errorStyle="stop" allowBlank="0" showDropDown="0" showInputMessage="0" showErrorMessage="0" sqref="BR23">
      <formula1>Hidden_869</formula1>
    </dataValidation>
    <dataValidation type="list" errorStyle="stop" allowBlank="0" showDropDown="0" showInputMessage="0" showErrorMessage="0" sqref="BR24">
      <formula1>Hidden_869</formula1>
    </dataValidation>
    <dataValidation type="list" errorStyle="stop" allowBlank="0" showDropDown="0" showInputMessage="0" showErrorMessage="0" sqref="BR25">
      <formula1>Hidden_869</formula1>
    </dataValidation>
    <dataValidation type="list" errorStyle="stop" allowBlank="0" showDropDown="0" showInputMessage="0" showErrorMessage="0" sqref="BR26">
      <formula1>Hidden_869</formula1>
    </dataValidation>
    <dataValidation type="list" errorStyle="stop" allowBlank="0" showDropDown="0" showInputMessage="0" showErrorMessage="0" sqref="BR27">
      <formula1>Hidden_869</formula1>
    </dataValidation>
    <dataValidation type="list" errorStyle="stop" allowBlank="0" showDropDown="0" showInputMessage="0" showErrorMessage="0" sqref="BR28">
      <formula1>Hidden_869</formula1>
    </dataValidation>
    <dataValidation type="list" errorStyle="stop" allowBlank="0" showDropDown="0" showInputMessage="0" showErrorMessage="0" sqref="BR29">
      <formula1>Hidden_869</formula1>
    </dataValidation>
    <dataValidation type="list" errorStyle="stop" allowBlank="0" showDropDown="0" showInputMessage="0" showErrorMessage="0" sqref="BR30">
      <formula1>Hidden_869</formula1>
    </dataValidation>
    <dataValidation type="list" errorStyle="stop" allowBlank="0" showDropDown="0" showInputMessage="0" showErrorMessage="0" sqref="BR31">
      <formula1>Hidden_869</formula1>
    </dataValidation>
    <dataValidation type="list" errorStyle="stop" allowBlank="0" showDropDown="0" showInputMessage="0" showErrorMessage="0" sqref="BR32">
      <formula1>Hidden_869</formula1>
    </dataValidation>
    <dataValidation type="list" errorStyle="stop" allowBlank="0" showDropDown="0" showInputMessage="0" showErrorMessage="0" sqref="BR33">
      <formula1>Hidden_869</formula1>
    </dataValidation>
    <dataValidation type="list" errorStyle="stop" allowBlank="0" showDropDown="0" showInputMessage="0" showErrorMessage="0" sqref="BR34">
      <formula1>Hidden_869</formula1>
    </dataValidation>
    <dataValidation type="list" errorStyle="stop" allowBlank="0" showDropDown="0" showInputMessage="0" showErrorMessage="0" sqref="BR35">
      <formula1>Hidden_869</formula1>
    </dataValidation>
    <dataValidation type="list" errorStyle="stop" allowBlank="0" showDropDown="0" showInputMessage="0" showErrorMessage="0" sqref="BR36">
      <formula1>Hidden_869</formula1>
    </dataValidation>
    <dataValidation type="list" errorStyle="stop" allowBlank="0" showDropDown="0" showInputMessage="0" showErrorMessage="0" sqref="BR37">
      <formula1>Hidden_869</formula1>
    </dataValidation>
    <dataValidation type="list" errorStyle="stop" allowBlank="0" showDropDown="0" showInputMessage="0" showErrorMessage="0" sqref="BR38">
      <formula1>Hidden_869</formula1>
    </dataValidation>
    <dataValidation type="list" errorStyle="stop" allowBlank="0" showDropDown="0" showInputMessage="0" showErrorMessage="0" sqref="BR39">
      <formula1>Hidden_869</formula1>
    </dataValidation>
    <dataValidation type="list" errorStyle="stop" allowBlank="0" showDropDown="0" showInputMessage="0" showErrorMessage="0" sqref="BR40">
      <formula1>Hidden_869</formula1>
    </dataValidation>
    <dataValidation type="list" errorStyle="stop" allowBlank="0" showDropDown="0" showInputMessage="0" showErrorMessage="0" sqref="BR41">
      <formula1>Hidden_869</formula1>
    </dataValidation>
    <dataValidation type="list" errorStyle="stop" allowBlank="0" showDropDown="0" showInputMessage="0" showErrorMessage="0" sqref="BR42">
      <formula1>Hidden_869</formula1>
    </dataValidation>
    <dataValidation type="list" errorStyle="stop" allowBlank="0" showDropDown="0" showInputMessage="0" showErrorMessage="0" sqref="BR43">
      <formula1>Hidden_869</formula1>
    </dataValidation>
    <dataValidation type="list" errorStyle="stop" allowBlank="0" showDropDown="0" showInputMessage="0" showErrorMessage="0" sqref="BR44">
      <formula1>Hidden_869</formula1>
    </dataValidation>
    <dataValidation type="list" errorStyle="stop" allowBlank="0" showDropDown="0" showInputMessage="0" showErrorMessage="0" sqref="BR45">
      <formula1>Hidden_869</formula1>
    </dataValidation>
    <dataValidation type="list" errorStyle="stop" allowBlank="0" showDropDown="0" showInputMessage="0" showErrorMessage="0" sqref="BR46">
      <formula1>Hidden_869</formula1>
    </dataValidation>
    <dataValidation type="list" errorStyle="stop" allowBlank="0" showDropDown="0" showInputMessage="0" showErrorMessage="0" sqref="BR47">
      <formula1>Hidden_869</formula1>
    </dataValidation>
    <dataValidation type="list" errorStyle="stop" allowBlank="0" showDropDown="0" showInputMessage="0" showErrorMessage="0" sqref="BR48">
      <formula1>Hidden_869</formula1>
    </dataValidation>
    <dataValidation type="list" errorStyle="stop" allowBlank="0" showDropDown="0" showInputMessage="0" showErrorMessage="0" sqref="BR49">
      <formula1>Hidden_869</formula1>
    </dataValidation>
    <dataValidation type="list" errorStyle="stop" allowBlank="0" showDropDown="0" showInputMessage="0" showErrorMessage="0" sqref="BR50">
      <formula1>Hidden_869</formula1>
    </dataValidation>
    <dataValidation type="list" errorStyle="stop" allowBlank="0" showDropDown="0" showInputMessage="0" showErrorMessage="0" sqref="BR51">
      <formula1>Hidden_869</formula1>
    </dataValidation>
    <dataValidation type="list" errorStyle="stop" allowBlank="0" showDropDown="0" showInputMessage="0" showErrorMessage="0" sqref="BR52">
      <formula1>Hidden_869</formula1>
    </dataValidation>
    <dataValidation type="list" errorStyle="stop" allowBlank="0" showDropDown="0" showInputMessage="0" showErrorMessage="0" sqref="BR53">
      <formula1>Hidden_869</formula1>
    </dataValidation>
    <dataValidation type="list" errorStyle="stop" allowBlank="0" showDropDown="0" showInputMessage="0" showErrorMessage="0" sqref="BR54">
      <formula1>Hidden_869</formula1>
    </dataValidation>
    <dataValidation type="list" errorStyle="stop" allowBlank="0" showDropDown="0" showInputMessage="0" showErrorMessage="0" sqref="BR55">
      <formula1>Hidden_869</formula1>
    </dataValidation>
    <dataValidation type="list" errorStyle="stop" allowBlank="0" showDropDown="0" showInputMessage="0" showErrorMessage="0" sqref="BR56">
      <formula1>Hidden_869</formula1>
    </dataValidation>
    <dataValidation type="list" errorStyle="stop" allowBlank="0" showDropDown="0" showInputMessage="0" showErrorMessage="0" sqref="BR57">
      <formula1>Hidden_869</formula1>
    </dataValidation>
    <dataValidation type="list" errorStyle="stop" allowBlank="0" showDropDown="0" showInputMessage="0" showErrorMessage="0" sqref="BR58">
      <formula1>Hidden_869</formula1>
    </dataValidation>
    <dataValidation type="list" errorStyle="stop" allowBlank="0" showDropDown="0" showInputMessage="0" showErrorMessage="0" sqref="BR59">
      <formula1>Hidden_869</formula1>
    </dataValidation>
    <dataValidation type="list" errorStyle="stop" allowBlank="0" showDropDown="0" showInputMessage="0" showErrorMessage="0" sqref="BR60">
      <formula1>Hidden_869</formula1>
    </dataValidation>
    <dataValidation type="list" errorStyle="stop" allowBlank="0" showDropDown="0" showInputMessage="0" showErrorMessage="0" sqref="BR61">
      <formula1>Hidden_869</formula1>
    </dataValidation>
    <dataValidation type="list" errorStyle="stop" allowBlank="0" showDropDown="0" showInputMessage="0" showErrorMessage="0" sqref="BR62">
      <formula1>Hidden_869</formula1>
    </dataValidation>
    <dataValidation type="list" errorStyle="stop" allowBlank="0" showDropDown="0" showInputMessage="0" showErrorMessage="0" sqref="BR63">
      <formula1>Hidden_869</formula1>
    </dataValidation>
    <dataValidation type="list" errorStyle="stop" allowBlank="0" showDropDown="0" showInputMessage="0" showErrorMessage="0" sqref="BR64">
      <formula1>Hidden_869</formula1>
    </dataValidation>
    <dataValidation type="list" errorStyle="stop" allowBlank="0" showDropDown="0" showInputMessage="0" showErrorMessage="0" sqref="BR65">
      <formula1>Hidden_869</formula1>
    </dataValidation>
    <dataValidation type="list" errorStyle="stop" allowBlank="0" showDropDown="0" showInputMessage="0" showErrorMessage="0" sqref="BR66">
      <formula1>Hidden_869</formula1>
    </dataValidation>
    <dataValidation type="list" errorStyle="stop" allowBlank="0" showDropDown="0" showInputMessage="0" showErrorMessage="0" sqref="BR67">
      <formula1>Hidden_869</formula1>
    </dataValidation>
    <dataValidation type="list" errorStyle="stop" allowBlank="0" showDropDown="0" showInputMessage="0" showErrorMessage="0" sqref="BR68">
      <formula1>Hidden_869</formula1>
    </dataValidation>
    <dataValidation type="list" errorStyle="stop" allowBlank="0" showDropDown="0" showInputMessage="0" showErrorMessage="0" sqref="BR69">
      <formula1>Hidden_869</formula1>
    </dataValidation>
    <dataValidation type="list" errorStyle="stop" allowBlank="0" showDropDown="0" showInputMessage="0" showErrorMessage="0" sqref="BR70">
      <formula1>Hidden_869</formula1>
    </dataValidation>
    <dataValidation type="list" errorStyle="stop" allowBlank="0" showDropDown="0" showInputMessage="0" showErrorMessage="0" sqref="BR71">
      <formula1>Hidden_869</formula1>
    </dataValidation>
    <dataValidation type="list" errorStyle="stop" allowBlank="0" showDropDown="0" showInputMessage="0" showErrorMessage="0" sqref="BR72">
      <formula1>Hidden_869</formula1>
    </dataValidation>
    <dataValidation type="list" errorStyle="stop" allowBlank="0" showDropDown="0" showInputMessage="0" showErrorMessage="0" sqref="BR73">
      <formula1>Hidden_869</formula1>
    </dataValidation>
    <dataValidation type="list" errorStyle="stop" allowBlank="0" showDropDown="0" showInputMessage="0" showErrorMessage="0" sqref="BR74">
      <formula1>Hidden_869</formula1>
    </dataValidation>
    <dataValidation type="list" errorStyle="stop" allowBlank="0" showDropDown="0" showInputMessage="0" showErrorMessage="0" sqref="BR75">
      <formula1>Hidden_869</formula1>
    </dataValidation>
    <dataValidation type="list" errorStyle="stop" allowBlank="0" showDropDown="0" showInputMessage="0" showErrorMessage="0" sqref="BR76">
      <formula1>Hidden_869</formula1>
    </dataValidation>
    <dataValidation type="list" errorStyle="stop" allowBlank="0" showDropDown="0" showInputMessage="0" showErrorMessage="0" sqref="BR77">
      <formula1>Hidden_869</formula1>
    </dataValidation>
    <dataValidation type="list" errorStyle="stop" allowBlank="0" showDropDown="0" showInputMessage="0" showErrorMessage="0" sqref="BR78">
      <formula1>Hidden_869</formula1>
    </dataValidation>
    <dataValidation type="list" errorStyle="stop" allowBlank="0" showDropDown="0" showInputMessage="0" showErrorMessage="0" sqref="BR79">
      <formula1>Hidden_869</formula1>
    </dataValidation>
    <dataValidation type="list" errorStyle="stop" allowBlank="0" showDropDown="0" showInputMessage="0" showErrorMessage="0" sqref="BR80">
      <formula1>Hidden_869</formula1>
    </dataValidation>
    <dataValidation type="list" errorStyle="stop" allowBlank="0" showDropDown="0" showInputMessage="0" showErrorMessage="0" sqref="BR81">
      <formula1>Hidden_869</formula1>
    </dataValidation>
    <dataValidation type="list" errorStyle="stop" allowBlank="0" showDropDown="0" showInputMessage="0" showErrorMessage="0" sqref="BR82">
      <formula1>Hidden_869</formula1>
    </dataValidation>
    <dataValidation type="list" errorStyle="stop" allowBlank="0" showDropDown="0" showInputMessage="0" showErrorMessage="0" sqref="BR83">
      <formula1>Hidden_869</formula1>
    </dataValidation>
    <dataValidation type="list" errorStyle="stop" allowBlank="0" showDropDown="0" showInputMessage="0" showErrorMessage="0" sqref="BR84">
      <formula1>Hidden_869</formula1>
    </dataValidation>
    <dataValidation type="list" errorStyle="stop" allowBlank="0" showDropDown="0" showInputMessage="0" showErrorMessage="0" sqref="BR85">
      <formula1>Hidden_869</formula1>
    </dataValidation>
    <dataValidation type="list" errorStyle="stop" allowBlank="0" showDropDown="0" showInputMessage="0" showErrorMessage="0" sqref="BR86">
      <formula1>Hidden_869</formula1>
    </dataValidation>
    <dataValidation type="list" errorStyle="stop" allowBlank="0" showDropDown="0" showInputMessage="0" showErrorMessage="0" sqref="BR87">
      <formula1>Hidden_869</formula1>
    </dataValidation>
    <dataValidation type="list" errorStyle="stop" allowBlank="0" showDropDown="0" showInputMessage="0" showErrorMessage="0" sqref="BR88">
      <formula1>Hidden_869</formula1>
    </dataValidation>
    <dataValidation type="list" errorStyle="stop" allowBlank="0" showDropDown="0" showInputMessage="0" showErrorMessage="0" sqref="BR89">
      <formula1>Hidden_869</formula1>
    </dataValidation>
    <dataValidation type="list" errorStyle="stop" allowBlank="0" showDropDown="0" showInputMessage="0" showErrorMessage="0" sqref="BR90">
      <formula1>Hidden_869</formula1>
    </dataValidation>
    <dataValidation type="list" errorStyle="stop" allowBlank="0" showDropDown="0" showInputMessage="0" showErrorMessage="0" sqref="BR91">
      <formula1>Hidden_869</formula1>
    </dataValidation>
    <dataValidation type="list" errorStyle="stop" allowBlank="0" showDropDown="0" showInputMessage="0" showErrorMessage="0" sqref="BR92">
      <formula1>Hidden_869</formula1>
    </dataValidation>
    <dataValidation type="list" errorStyle="stop" allowBlank="0" showDropDown="0" showInputMessage="0" showErrorMessage="0" sqref="BR93">
      <formula1>Hidden_869</formula1>
    </dataValidation>
    <dataValidation type="list" errorStyle="stop" allowBlank="0" showDropDown="0" showInputMessage="0" showErrorMessage="0" sqref="BR94">
      <formula1>Hidden_869</formula1>
    </dataValidation>
    <dataValidation type="list" errorStyle="stop" allowBlank="0" showDropDown="0" showInputMessage="0" showErrorMessage="0" sqref="BR95">
      <formula1>Hidden_869</formula1>
    </dataValidation>
    <dataValidation type="list" errorStyle="stop" allowBlank="0" showDropDown="0" showInputMessage="0" showErrorMessage="0" sqref="BR96">
      <formula1>Hidden_869</formula1>
    </dataValidation>
    <dataValidation type="list" errorStyle="stop" allowBlank="0" showDropDown="0" showInputMessage="0" showErrorMessage="0" sqref="BR97">
      <formula1>Hidden_869</formula1>
    </dataValidation>
    <dataValidation type="list" errorStyle="stop" allowBlank="0" showDropDown="0" showInputMessage="0" showErrorMessage="0" sqref="BR98">
      <formula1>Hidden_869</formula1>
    </dataValidation>
    <dataValidation type="list" errorStyle="stop" allowBlank="0" showDropDown="0" showInputMessage="0" showErrorMessage="0" sqref="BR99">
      <formula1>Hidden_869</formula1>
    </dataValidation>
    <dataValidation type="list" errorStyle="stop" allowBlank="0" showDropDown="0" showInputMessage="0" showErrorMessage="0" sqref="BR100">
      <formula1>Hidden_869</formula1>
    </dataValidation>
    <dataValidation type="list" errorStyle="stop" allowBlank="0" showDropDown="0" showInputMessage="0" showErrorMessage="0" sqref="BR101">
      <formula1>Hidden_869</formula1>
    </dataValidation>
    <dataValidation type="list" errorStyle="stop" allowBlank="0" showDropDown="0" showInputMessage="0" showErrorMessage="0" sqref="BR102">
      <formula1>Hidden_869</formula1>
    </dataValidation>
    <dataValidation type="list" errorStyle="stop" allowBlank="0" showDropDown="0" showInputMessage="0" showErrorMessage="0" sqref="BR103">
      <formula1>Hidden_869</formula1>
    </dataValidation>
    <dataValidation type="list" errorStyle="stop" allowBlank="0" showDropDown="0" showInputMessage="0" showErrorMessage="0" sqref="BR104">
      <formula1>Hidden_869</formula1>
    </dataValidation>
    <dataValidation type="list" errorStyle="stop" allowBlank="0" showDropDown="0" showInputMessage="0" showErrorMessage="0" sqref="BR105">
      <formula1>Hidden_869</formula1>
    </dataValidation>
    <dataValidation type="list" errorStyle="stop" allowBlank="0" showDropDown="0" showInputMessage="0" showErrorMessage="0" sqref="BR106">
      <formula1>Hidden_869</formula1>
    </dataValidation>
    <dataValidation type="list" errorStyle="stop" allowBlank="0" showDropDown="0" showInputMessage="0" showErrorMessage="0" sqref="BR107">
      <formula1>Hidden_869</formula1>
    </dataValidation>
    <dataValidation type="list" errorStyle="stop" allowBlank="0" showDropDown="0" showInputMessage="0" showErrorMessage="0" sqref="BR108">
      <formula1>Hidden_869</formula1>
    </dataValidation>
    <dataValidation type="list" errorStyle="stop" allowBlank="0" showDropDown="0" showInputMessage="0" showErrorMessage="0" sqref="BR109">
      <formula1>Hidden_869</formula1>
    </dataValidation>
    <dataValidation type="list" errorStyle="stop" allowBlank="0" showDropDown="0" showInputMessage="0" showErrorMessage="0" sqref="BR110">
      <formula1>Hidden_869</formula1>
    </dataValidation>
    <dataValidation type="list" errorStyle="stop" allowBlank="0" showDropDown="0" showInputMessage="0" showErrorMessage="0" sqref="BR111">
      <formula1>Hidden_869</formula1>
    </dataValidation>
    <dataValidation type="list" errorStyle="stop" allowBlank="0" showDropDown="0" showInputMessage="0" showErrorMessage="0" sqref="BR112">
      <formula1>Hidden_869</formula1>
    </dataValidation>
    <dataValidation type="list" errorStyle="stop" allowBlank="0" showDropDown="0" showInputMessage="0" showErrorMessage="0" sqref="BR113">
      <formula1>Hidden_869</formula1>
    </dataValidation>
    <dataValidation type="list" errorStyle="stop" allowBlank="0" showDropDown="0" showInputMessage="0" showErrorMessage="0" sqref="BR114">
      <formula1>Hidden_869</formula1>
    </dataValidation>
    <dataValidation type="list" errorStyle="stop" allowBlank="0" showDropDown="0" showInputMessage="0" showErrorMessage="0" sqref="BR115">
      <formula1>Hidden_869</formula1>
    </dataValidation>
    <dataValidation type="list" errorStyle="stop" allowBlank="0" showDropDown="0" showInputMessage="0" showErrorMessage="0" sqref="BR116">
      <formula1>Hidden_869</formula1>
    </dataValidation>
    <dataValidation type="list" errorStyle="stop" allowBlank="0" showDropDown="0" showInputMessage="0" showErrorMessage="0" sqref="BR117">
      <formula1>Hidden_869</formula1>
    </dataValidation>
    <dataValidation type="list" errorStyle="stop" allowBlank="0" showDropDown="0" showInputMessage="0" showErrorMessage="0" sqref="BR118">
      <formula1>Hidden_869</formula1>
    </dataValidation>
    <dataValidation type="list" errorStyle="stop" allowBlank="0" showDropDown="0" showInputMessage="0" showErrorMessage="0" sqref="BR119">
      <formula1>Hidden_869</formula1>
    </dataValidation>
    <dataValidation type="list" errorStyle="stop" allowBlank="0" showDropDown="0" showInputMessage="0" showErrorMessage="0" sqref="BS8">
      <formula1>Hidden_970</formula1>
    </dataValidation>
    <dataValidation type="list" errorStyle="stop" allowBlank="0" showDropDown="0" showInputMessage="0" showErrorMessage="0" sqref="BS9">
      <formula1>Hidden_970</formula1>
    </dataValidation>
    <dataValidation type="list" errorStyle="stop" allowBlank="0" showDropDown="0" showInputMessage="0" showErrorMessage="0" sqref="BS10">
      <formula1>Hidden_970</formula1>
    </dataValidation>
    <dataValidation type="list" errorStyle="stop" allowBlank="0" showDropDown="0" showInputMessage="0" showErrorMessage="0" sqref="BS11">
      <formula1>Hidden_970</formula1>
    </dataValidation>
    <dataValidation type="list" errorStyle="stop" allowBlank="0" showDropDown="0" showInputMessage="0" showErrorMessage="0" sqref="BS12">
      <formula1>Hidden_970</formula1>
    </dataValidation>
    <dataValidation type="list" errorStyle="stop" allowBlank="0" showDropDown="0" showInputMessage="0" showErrorMessage="0" sqref="BS13">
      <formula1>Hidden_970</formula1>
    </dataValidation>
    <dataValidation type="list" errorStyle="stop" allowBlank="0" showDropDown="0" showInputMessage="0" showErrorMessage="0" sqref="BS14">
      <formula1>Hidden_970</formula1>
    </dataValidation>
    <dataValidation type="list" errorStyle="stop" allowBlank="0" showDropDown="0" showInputMessage="0" showErrorMessage="0" sqref="BS15">
      <formula1>Hidden_970</formula1>
    </dataValidation>
    <dataValidation type="list" errorStyle="stop" allowBlank="0" showDropDown="0" showInputMessage="0" showErrorMessage="0" sqref="BS16">
      <formula1>Hidden_970</formula1>
    </dataValidation>
    <dataValidation type="list" errorStyle="stop" allowBlank="0" showDropDown="0" showInputMessage="0" showErrorMessage="0" sqref="BS17">
      <formula1>Hidden_970</formula1>
    </dataValidation>
    <dataValidation type="list" errorStyle="stop" allowBlank="0" showDropDown="0" showInputMessage="0" showErrorMessage="0" sqref="BS18">
      <formula1>Hidden_970</formula1>
    </dataValidation>
    <dataValidation type="list" errorStyle="stop" allowBlank="0" showDropDown="0" showInputMessage="0" showErrorMessage="0" sqref="BS19">
      <formula1>Hidden_970</formula1>
    </dataValidation>
    <dataValidation type="list" errorStyle="stop" allowBlank="0" showDropDown="0" showInputMessage="0" showErrorMessage="0" sqref="BS20">
      <formula1>Hidden_970</formula1>
    </dataValidation>
    <dataValidation type="list" errorStyle="stop" allowBlank="0" showDropDown="0" showInputMessage="0" showErrorMessage="0" sqref="BS21">
      <formula1>Hidden_970</formula1>
    </dataValidation>
    <dataValidation type="list" errorStyle="stop" allowBlank="0" showDropDown="0" showInputMessage="0" showErrorMessage="0" sqref="BS22">
      <formula1>Hidden_970</formula1>
    </dataValidation>
    <dataValidation type="list" errorStyle="stop" allowBlank="0" showDropDown="0" showInputMessage="0" showErrorMessage="0" sqref="BS23">
      <formula1>Hidden_970</formula1>
    </dataValidation>
    <dataValidation type="list" errorStyle="stop" allowBlank="0" showDropDown="0" showInputMessage="0" showErrorMessage="0" sqref="BS24">
      <formula1>Hidden_970</formula1>
    </dataValidation>
    <dataValidation type="list" errorStyle="stop" allowBlank="0" showDropDown="0" showInputMessage="0" showErrorMessage="0" sqref="BS25">
      <formula1>Hidden_970</formula1>
    </dataValidation>
    <dataValidation type="list" errorStyle="stop" allowBlank="0" showDropDown="0" showInputMessage="0" showErrorMessage="0" sqref="BS26">
      <formula1>Hidden_970</formula1>
    </dataValidation>
    <dataValidation type="list" errorStyle="stop" allowBlank="0" showDropDown="0" showInputMessage="0" showErrorMessage="0" sqref="BS27">
      <formula1>Hidden_970</formula1>
    </dataValidation>
    <dataValidation type="list" errorStyle="stop" allowBlank="0" showDropDown="0" showInputMessage="0" showErrorMessage="0" sqref="BS28">
      <formula1>Hidden_970</formula1>
    </dataValidation>
    <dataValidation type="list" errorStyle="stop" allowBlank="0" showDropDown="0" showInputMessage="0" showErrorMessage="0" sqref="BS29">
      <formula1>Hidden_970</formula1>
    </dataValidation>
    <dataValidation type="list" errorStyle="stop" allowBlank="0" showDropDown="0" showInputMessage="0" showErrorMessage="0" sqref="BS30">
      <formula1>Hidden_970</formula1>
    </dataValidation>
    <dataValidation type="list" errorStyle="stop" allowBlank="0" showDropDown="0" showInputMessage="0" showErrorMessage="0" sqref="BS31">
      <formula1>Hidden_970</formula1>
    </dataValidation>
    <dataValidation type="list" errorStyle="stop" allowBlank="0" showDropDown="0" showInputMessage="0" showErrorMessage="0" sqref="BS32">
      <formula1>Hidden_970</formula1>
    </dataValidation>
    <dataValidation type="list" errorStyle="stop" allowBlank="0" showDropDown="0" showInputMessage="0" showErrorMessage="0" sqref="BS33">
      <formula1>Hidden_970</formula1>
    </dataValidation>
    <dataValidation type="list" errorStyle="stop" allowBlank="0" showDropDown="0" showInputMessage="0" showErrorMessage="0" sqref="BS34">
      <formula1>Hidden_970</formula1>
    </dataValidation>
    <dataValidation type="list" errorStyle="stop" allowBlank="0" showDropDown="0" showInputMessage="0" showErrorMessage="0" sqref="BS35">
      <formula1>Hidden_970</formula1>
    </dataValidation>
    <dataValidation type="list" errorStyle="stop" allowBlank="0" showDropDown="0" showInputMessage="0" showErrorMessage="0" sqref="BS36">
      <formula1>Hidden_970</formula1>
    </dataValidation>
    <dataValidation type="list" errorStyle="stop" allowBlank="0" showDropDown="0" showInputMessage="0" showErrorMessage="0" sqref="BS37">
      <formula1>Hidden_970</formula1>
    </dataValidation>
    <dataValidation type="list" errorStyle="stop" allowBlank="0" showDropDown="0" showInputMessage="0" showErrorMessage="0" sqref="BS38">
      <formula1>Hidden_970</formula1>
    </dataValidation>
    <dataValidation type="list" errorStyle="stop" allowBlank="0" showDropDown="0" showInputMessage="0" showErrorMessage="0" sqref="BS39">
      <formula1>Hidden_970</formula1>
    </dataValidation>
    <dataValidation type="list" errorStyle="stop" allowBlank="0" showDropDown="0" showInputMessage="0" showErrorMessage="0" sqref="BS40">
      <formula1>Hidden_970</formula1>
    </dataValidation>
    <dataValidation type="list" errorStyle="stop" allowBlank="0" showDropDown="0" showInputMessage="0" showErrorMessage="0" sqref="BS41">
      <formula1>Hidden_970</formula1>
    </dataValidation>
    <dataValidation type="list" errorStyle="stop" allowBlank="0" showDropDown="0" showInputMessage="0" showErrorMessage="0" sqref="BS42">
      <formula1>Hidden_970</formula1>
    </dataValidation>
    <dataValidation type="list" errorStyle="stop" allowBlank="0" showDropDown="0" showInputMessage="0" showErrorMessage="0" sqref="BS43">
      <formula1>Hidden_970</formula1>
    </dataValidation>
    <dataValidation type="list" errorStyle="stop" allowBlank="0" showDropDown="0" showInputMessage="0" showErrorMessage="0" sqref="BS44">
      <formula1>Hidden_970</formula1>
    </dataValidation>
    <dataValidation type="list" errorStyle="stop" allowBlank="0" showDropDown="0" showInputMessage="0" showErrorMessage="0" sqref="BS45">
      <formula1>Hidden_970</formula1>
    </dataValidation>
    <dataValidation type="list" errorStyle="stop" allowBlank="0" showDropDown="0" showInputMessage="0" showErrorMessage="0" sqref="BS46">
      <formula1>Hidden_970</formula1>
    </dataValidation>
    <dataValidation type="list" errorStyle="stop" allowBlank="0" showDropDown="0" showInputMessage="0" showErrorMessage="0" sqref="BS47">
      <formula1>Hidden_970</formula1>
    </dataValidation>
    <dataValidation type="list" errorStyle="stop" allowBlank="0" showDropDown="0" showInputMessage="0" showErrorMessage="0" sqref="BS48">
      <formula1>Hidden_970</formula1>
    </dataValidation>
    <dataValidation type="list" errorStyle="stop" allowBlank="0" showDropDown="0" showInputMessage="0" showErrorMessage="0" sqref="BS49">
      <formula1>Hidden_970</formula1>
    </dataValidation>
    <dataValidation type="list" errorStyle="stop" allowBlank="0" showDropDown="0" showInputMessage="0" showErrorMessage="0" sqref="BS50">
      <formula1>Hidden_970</formula1>
    </dataValidation>
    <dataValidation type="list" errorStyle="stop" allowBlank="0" showDropDown="0" showInputMessage="0" showErrorMessage="0" sqref="BS51">
      <formula1>Hidden_970</formula1>
    </dataValidation>
    <dataValidation type="list" errorStyle="stop" allowBlank="0" showDropDown="0" showInputMessage="0" showErrorMessage="0" sqref="BS52">
      <formula1>Hidden_970</formula1>
    </dataValidation>
    <dataValidation type="list" errorStyle="stop" allowBlank="0" showDropDown="0" showInputMessage="0" showErrorMessage="0" sqref="BS53">
      <formula1>Hidden_970</formula1>
    </dataValidation>
    <dataValidation type="list" errorStyle="stop" allowBlank="0" showDropDown="0" showInputMessage="0" showErrorMessage="0" sqref="BS54">
      <formula1>Hidden_970</formula1>
    </dataValidation>
    <dataValidation type="list" errorStyle="stop" allowBlank="0" showDropDown="0" showInputMessage="0" showErrorMessage="0" sqref="BS55">
      <formula1>Hidden_970</formula1>
    </dataValidation>
    <dataValidation type="list" errorStyle="stop" allowBlank="0" showDropDown="0" showInputMessage="0" showErrorMessage="0" sqref="BS56">
      <formula1>Hidden_970</formula1>
    </dataValidation>
    <dataValidation type="list" errorStyle="stop" allowBlank="0" showDropDown="0" showInputMessage="0" showErrorMessage="0" sqref="BS57">
      <formula1>Hidden_970</formula1>
    </dataValidation>
    <dataValidation type="list" errorStyle="stop" allowBlank="0" showDropDown="0" showInputMessage="0" showErrorMessage="0" sqref="BS58">
      <formula1>Hidden_970</formula1>
    </dataValidation>
    <dataValidation type="list" errorStyle="stop" allowBlank="0" showDropDown="0" showInputMessage="0" showErrorMessage="0" sqref="BS59">
      <formula1>Hidden_970</formula1>
    </dataValidation>
    <dataValidation type="list" errorStyle="stop" allowBlank="0" showDropDown="0" showInputMessage="0" showErrorMessage="0" sqref="BS60">
      <formula1>Hidden_970</formula1>
    </dataValidation>
    <dataValidation type="list" errorStyle="stop" allowBlank="0" showDropDown="0" showInputMessage="0" showErrorMessage="0" sqref="BS61">
      <formula1>Hidden_970</formula1>
    </dataValidation>
    <dataValidation type="list" errorStyle="stop" allowBlank="0" showDropDown="0" showInputMessage="0" showErrorMessage="0" sqref="BS62">
      <formula1>Hidden_970</formula1>
    </dataValidation>
    <dataValidation type="list" errorStyle="stop" allowBlank="0" showDropDown="0" showInputMessage="0" showErrorMessage="0" sqref="BS63">
      <formula1>Hidden_970</formula1>
    </dataValidation>
    <dataValidation type="list" errorStyle="stop" allowBlank="0" showDropDown="0" showInputMessage="0" showErrorMessage="0" sqref="BS64">
      <formula1>Hidden_970</formula1>
    </dataValidation>
    <dataValidation type="list" errorStyle="stop" allowBlank="0" showDropDown="0" showInputMessage="0" showErrorMessage="0" sqref="BS65">
      <formula1>Hidden_970</formula1>
    </dataValidation>
    <dataValidation type="list" errorStyle="stop" allowBlank="0" showDropDown="0" showInputMessage="0" showErrorMessage="0" sqref="BS66">
      <formula1>Hidden_970</formula1>
    </dataValidation>
    <dataValidation type="list" errorStyle="stop" allowBlank="0" showDropDown="0" showInputMessage="0" showErrorMessage="0" sqref="BS67">
      <formula1>Hidden_970</formula1>
    </dataValidation>
    <dataValidation type="list" errorStyle="stop" allowBlank="0" showDropDown="0" showInputMessage="0" showErrorMessage="0" sqref="BS68">
      <formula1>Hidden_970</formula1>
    </dataValidation>
    <dataValidation type="list" errorStyle="stop" allowBlank="0" showDropDown="0" showInputMessage="0" showErrorMessage="0" sqref="BS69">
      <formula1>Hidden_970</formula1>
    </dataValidation>
    <dataValidation type="list" errorStyle="stop" allowBlank="0" showDropDown="0" showInputMessage="0" showErrorMessage="0" sqref="BS70">
      <formula1>Hidden_970</formula1>
    </dataValidation>
    <dataValidation type="list" errorStyle="stop" allowBlank="0" showDropDown="0" showInputMessage="0" showErrorMessage="0" sqref="BS71">
      <formula1>Hidden_970</formula1>
    </dataValidation>
    <dataValidation type="list" errorStyle="stop" allowBlank="0" showDropDown="0" showInputMessage="0" showErrorMessage="0" sqref="BS72">
      <formula1>Hidden_970</formula1>
    </dataValidation>
    <dataValidation type="list" errorStyle="stop" allowBlank="0" showDropDown="0" showInputMessage="0" showErrorMessage="0" sqref="BS73">
      <formula1>Hidden_970</formula1>
    </dataValidation>
    <dataValidation type="list" errorStyle="stop" allowBlank="0" showDropDown="0" showInputMessage="0" showErrorMessage="0" sqref="BS74">
      <formula1>Hidden_970</formula1>
    </dataValidation>
    <dataValidation type="list" errorStyle="stop" allowBlank="0" showDropDown="0" showInputMessage="0" showErrorMessage="0" sqref="BS75">
      <formula1>Hidden_970</formula1>
    </dataValidation>
    <dataValidation type="list" errorStyle="stop" allowBlank="0" showDropDown="0" showInputMessage="0" showErrorMessage="0" sqref="BS76">
      <formula1>Hidden_970</formula1>
    </dataValidation>
    <dataValidation type="list" errorStyle="stop" allowBlank="0" showDropDown="0" showInputMessage="0" showErrorMessage="0" sqref="BS77">
      <formula1>Hidden_970</formula1>
    </dataValidation>
    <dataValidation type="list" errorStyle="stop" allowBlank="0" showDropDown="0" showInputMessage="0" showErrorMessage="0" sqref="BS78">
      <formula1>Hidden_970</formula1>
    </dataValidation>
    <dataValidation type="list" errorStyle="stop" allowBlank="0" showDropDown="0" showInputMessage="0" showErrorMessage="0" sqref="BS79">
      <formula1>Hidden_970</formula1>
    </dataValidation>
    <dataValidation type="list" errorStyle="stop" allowBlank="0" showDropDown="0" showInputMessage="0" showErrorMessage="0" sqref="BS80">
      <formula1>Hidden_970</formula1>
    </dataValidation>
    <dataValidation type="list" errorStyle="stop" allowBlank="0" showDropDown="0" showInputMessage="0" showErrorMessage="0" sqref="BS81">
      <formula1>Hidden_970</formula1>
    </dataValidation>
    <dataValidation type="list" errorStyle="stop" allowBlank="0" showDropDown="0" showInputMessage="0" showErrorMessage="0" sqref="BS82">
      <formula1>Hidden_970</formula1>
    </dataValidation>
    <dataValidation type="list" errorStyle="stop" allowBlank="0" showDropDown="0" showInputMessage="0" showErrorMessage="0" sqref="BS83">
      <formula1>Hidden_970</formula1>
    </dataValidation>
    <dataValidation type="list" errorStyle="stop" allowBlank="0" showDropDown="0" showInputMessage="0" showErrorMessage="0" sqref="BS84">
      <formula1>Hidden_970</formula1>
    </dataValidation>
    <dataValidation type="list" errorStyle="stop" allowBlank="0" showDropDown="0" showInputMessage="0" showErrorMessage="0" sqref="BS85">
      <formula1>Hidden_970</formula1>
    </dataValidation>
    <dataValidation type="list" errorStyle="stop" allowBlank="0" showDropDown="0" showInputMessage="0" showErrorMessage="0" sqref="BS86">
      <formula1>Hidden_970</formula1>
    </dataValidation>
    <dataValidation type="list" errorStyle="stop" allowBlank="0" showDropDown="0" showInputMessage="0" showErrorMessage="0" sqref="BS87">
      <formula1>Hidden_970</formula1>
    </dataValidation>
    <dataValidation type="list" errorStyle="stop" allowBlank="0" showDropDown="0" showInputMessage="0" showErrorMessage="0" sqref="BS88">
      <formula1>Hidden_970</formula1>
    </dataValidation>
    <dataValidation type="list" errorStyle="stop" allowBlank="0" showDropDown="0" showInputMessage="0" showErrorMessage="0" sqref="BS89">
      <formula1>Hidden_970</formula1>
    </dataValidation>
    <dataValidation type="list" errorStyle="stop" allowBlank="0" showDropDown="0" showInputMessage="0" showErrorMessage="0" sqref="BS90">
      <formula1>Hidden_970</formula1>
    </dataValidation>
    <dataValidation type="list" errorStyle="stop" allowBlank="0" showDropDown="0" showInputMessage="0" showErrorMessage="0" sqref="BS91">
      <formula1>Hidden_970</formula1>
    </dataValidation>
    <dataValidation type="list" errorStyle="stop" allowBlank="0" showDropDown="0" showInputMessage="0" showErrorMessage="0" sqref="BS92">
      <formula1>Hidden_970</formula1>
    </dataValidation>
    <dataValidation type="list" errorStyle="stop" allowBlank="0" showDropDown="0" showInputMessage="0" showErrorMessage="0" sqref="BS93">
      <formula1>Hidden_970</formula1>
    </dataValidation>
    <dataValidation type="list" errorStyle="stop" allowBlank="0" showDropDown="0" showInputMessage="0" showErrorMessage="0" sqref="BS94">
      <formula1>Hidden_970</formula1>
    </dataValidation>
    <dataValidation type="list" errorStyle="stop" allowBlank="0" showDropDown="0" showInputMessage="0" showErrorMessage="0" sqref="BS95">
      <formula1>Hidden_970</formula1>
    </dataValidation>
    <dataValidation type="list" errorStyle="stop" allowBlank="0" showDropDown="0" showInputMessage="0" showErrorMessage="0" sqref="BS96">
      <formula1>Hidden_970</formula1>
    </dataValidation>
    <dataValidation type="list" errorStyle="stop" allowBlank="0" showDropDown="0" showInputMessage="0" showErrorMessage="0" sqref="BS97">
      <formula1>Hidden_970</formula1>
    </dataValidation>
    <dataValidation type="list" errorStyle="stop" allowBlank="0" showDropDown="0" showInputMessage="0" showErrorMessage="0" sqref="BS98">
      <formula1>Hidden_970</formula1>
    </dataValidation>
    <dataValidation type="list" errorStyle="stop" allowBlank="0" showDropDown="0" showInputMessage="0" showErrorMessage="0" sqref="BS99">
      <formula1>Hidden_970</formula1>
    </dataValidation>
    <dataValidation type="list" errorStyle="stop" allowBlank="0" showDropDown="0" showInputMessage="0" showErrorMessage="0" sqref="BS100">
      <formula1>Hidden_970</formula1>
    </dataValidation>
    <dataValidation type="list" errorStyle="stop" allowBlank="0" showDropDown="0" showInputMessage="0" showErrorMessage="0" sqref="BS101">
      <formula1>Hidden_970</formula1>
    </dataValidation>
    <dataValidation type="list" errorStyle="stop" allowBlank="0" showDropDown="0" showInputMessage="0" showErrorMessage="0" sqref="BS102">
      <formula1>Hidden_970</formula1>
    </dataValidation>
    <dataValidation type="list" errorStyle="stop" allowBlank="0" showDropDown="0" showInputMessage="0" showErrorMessage="0" sqref="BS103">
      <formula1>Hidden_970</formula1>
    </dataValidation>
    <dataValidation type="list" errorStyle="stop" allowBlank="0" showDropDown="0" showInputMessage="0" showErrorMessage="0" sqref="BS104">
      <formula1>Hidden_970</formula1>
    </dataValidation>
    <dataValidation type="list" errorStyle="stop" allowBlank="0" showDropDown="0" showInputMessage="0" showErrorMessage="0" sqref="BS105">
      <formula1>Hidden_970</formula1>
    </dataValidation>
    <dataValidation type="list" errorStyle="stop" allowBlank="0" showDropDown="0" showInputMessage="0" showErrorMessage="0" sqref="BS106">
      <formula1>Hidden_970</formula1>
    </dataValidation>
    <dataValidation type="list" errorStyle="stop" allowBlank="0" showDropDown="0" showInputMessage="0" showErrorMessage="0" sqref="BS107">
      <formula1>Hidden_970</formula1>
    </dataValidation>
    <dataValidation type="list" errorStyle="stop" allowBlank="0" showDropDown="0" showInputMessage="0" showErrorMessage="0" sqref="BS108">
      <formula1>Hidden_970</formula1>
    </dataValidation>
    <dataValidation type="list" errorStyle="stop" allowBlank="0" showDropDown="0" showInputMessage="0" showErrorMessage="0" sqref="BS109">
      <formula1>Hidden_970</formula1>
    </dataValidation>
    <dataValidation type="list" errorStyle="stop" allowBlank="0" showDropDown="0" showInputMessage="0" showErrorMessage="0" sqref="BS110">
      <formula1>Hidden_970</formula1>
    </dataValidation>
    <dataValidation type="list" errorStyle="stop" allowBlank="0" showDropDown="0" showInputMessage="0" showErrorMessage="0" sqref="BS111">
      <formula1>Hidden_970</formula1>
    </dataValidation>
    <dataValidation type="list" errorStyle="stop" allowBlank="0" showDropDown="0" showInputMessage="0" showErrorMessage="0" sqref="BS112">
      <formula1>Hidden_970</formula1>
    </dataValidation>
    <dataValidation type="list" errorStyle="stop" allowBlank="0" showDropDown="0" showInputMessage="0" showErrorMessage="0" sqref="BS113">
      <formula1>Hidden_970</formula1>
    </dataValidation>
    <dataValidation type="list" errorStyle="stop" allowBlank="0" showDropDown="0" showInputMessage="0" showErrorMessage="0" sqref="BS114">
      <formula1>Hidden_970</formula1>
    </dataValidation>
    <dataValidation type="list" errorStyle="stop" allowBlank="0" showDropDown="0" showInputMessage="0" showErrorMessage="0" sqref="BS115">
      <formula1>Hidden_970</formula1>
    </dataValidation>
    <dataValidation type="list" errorStyle="stop" allowBlank="0" showDropDown="0" showInputMessage="0" showErrorMessage="0" sqref="BS116">
      <formula1>Hidden_970</formula1>
    </dataValidation>
    <dataValidation type="list" errorStyle="stop" allowBlank="0" showDropDown="0" showInputMessage="0" showErrorMessage="0" sqref="BS117">
      <formula1>Hidden_970</formula1>
    </dataValidation>
    <dataValidation type="list" errorStyle="stop" allowBlank="0" showDropDown="0" showInputMessage="0" showErrorMessage="0" sqref="BS118">
      <formula1>Hidden_970</formula1>
    </dataValidation>
    <dataValidation type="list" errorStyle="stop" allowBlank="0" showDropDown="0" showInputMessage="0" showErrorMessage="0" sqref="BS119">
      <formula1>Hidden_970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3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669</v>
      </c>
    </row>
    <row r="2" spans="1:1">
      <c r="A2" t="s">
        <v>191</v>
      </c>
    </row>
    <row r="3" spans="1:1">
      <c r="A3" t="s">
        <v>670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5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671</v>
      </c>
    </row>
    <row r="2" spans="1:1">
      <c r="A2" t="s">
        <v>672</v>
      </c>
    </row>
    <row r="3" spans="1:1">
      <c r="A3" t="s">
        <v>192</v>
      </c>
    </row>
    <row r="4" spans="1:1">
      <c r="A4" t="s">
        <v>673</v>
      </c>
    </row>
    <row r="5" spans="1:1">
      <c r="A5" t="s">
        <v>292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2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193</v>
      </c>
    </row>
    <row r="2" spans="1:1">
      <c r="A2" t="s">
        <v>674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26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271</v>
      </c>
    </row>
    <row r="2" spans="1:1">
      <c r="A2" t="s">
        <v>204</v>
      </c>
    </row>
    <row r="3" spans="1:1">
      <c r="A3" t="s">
        <v>675</v>
      </c>
    </row>
    <row r="4" spans="1:1">
      <c r="A4" t="s">
        <v>676</v>
      </c>
    </row>
    <row r="5" spans="1:1">
      <c r="A5" t="s">
        <v>677</v>
      </c>
    </row>
    <row r="6" spans="1:1">
      <c r="A6" t="s">
        <v>548</v>
      </c>
    </row>
    <row r="7" spans="1:1">
      <c r="A7" t="s">
        <v>248</v>
      </c>
    </row>
    <row r="8" spans="1:1">
      <c r="A8" t="s">
        <v>678</v>
      </c>
    </row>
    <row r="9" spans="1:1">
      <c r="A9" t="s">
        <v>679</v>
      </c>
    </row>
    <row r="10" spans="1:1">
      <c r="A10" t="s">
        <v>680</v>
      </c>
    </row>
    <row r="11" spans="1:1">
      <c r="A11" t="s">
        <v>681</v>
      </c>
    </row>
    <row r="12" spans="1:1">
      <c r="A12" t="s">
        <v>682</v>
      </c>
    </row>
    <row r="13" spans="1:1">
      <c r="A13" t="s">
        <v>683</v>
      </c>
    </row>
    <row r="14" spans="1:1">
      <c r="A14" t="s">
        <v>534</v>
      </c>
    </row>
    <row r="15" spans="1:1">
      <c r="A15" t="s">
        <v>684</v>
      </c>
    </row>
    <row r="16" spans="1:1">
      <c r="A16" t="s">
        <v>685</v>
      </c>
    </row>
    <row r="17" spans="1:1">
      <c r="A17" t="s">
        <v>686</v>
      </c>
    </row>
    <row r="18" spans="1:1">
      <c r="A18" t="s">
        <v>687</v>
      </c>
    </row>
    <row r="19" spans="1:1">
      <c r="A19" t="s">
        <v>688</v>
      </c>
    </row>
    <row r="20" spans="1:1">
      <c r="A20" t="s">
        <v>689</v>
      </c>
    </row>
    <row r="21" spans="1:1">
      <c r="A21" t="s">
        <v>690</v>
      </c>
    </row>
    <row r="22" spans="1:1">
      <c r="A22" t="s">
        <v>691</v>
      </c>
    </row>
    <row r="23" spans="1:1">
      <c r="A23" t="s">
        <v>692</v>
      </c>
    </row>
    <row r="24" spans="1:1">
      <c r="A24" t="s">
        <v>693</v>
      </c>
    </row>
    <row r="25" spans="1:1">
      <c r="A25" t="s">
        <v>694</v>
      </c>
    </row>
    <row r="26" spans="1:1">
      <c r="A26" t="s">
        <v>330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4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695</v>
      </c>
    </row>
    <row r="2" spans="1:1">
      <c r="A2" t="s">
        <v>690</v>
      </c>
    </row>
    <row r="3" spans="1:1">
      <c r="A3" t="s">
        <v>696</v>
      </c>
    </row>
    <row r="4" spans="1:1">
      <c r="A4" t="s">
        <v>697</v>
      </c>
    </row>
    <row r="5" spans="1:1">
      <c r="A5" t="s">
        <v>698</v>
      </c>
    </row>
    <row r="6" spans="1:1">
      <c r="A6" t="s">
        <v>699</v>
      </c>
    </row>
    <row r="7" spans="1:1">
      <c r="A7" t="s">
        <v>207</v>
      </c>
    </row>
    <row r="8" spans="1:1">
      <c r="A8" t="s">
        <v>700</v>
      </c>
    </row>
    <row r="9" spans="1:1">
      <c r="A9" t="s">
        <v>701</v>
      </c>
    </row>
    <row r="10" spans="1:1">
      <c r="A10" t="s">
        <v>702</v>
      </c>
    </row>
    <row r="11" spans="1:1">
      <c r="A11" t="s">
        <v>703</v>
      </c>
    </row>
    <row r="12" spans="1:1">
      <c r="A12" t="s">
        <v>704</v>
      </c>
    </row>
    <row r="13" spans="1:1">
      <c r="A13" t="s">
        <v>705</v>
      </c>
    </row>
    <row r="14" spans="1:1">
      <c r="A14" t="s">
        <v>706</v>
      </c>
    </row>
    <row r="15" spans="1:1">
      <c r="A15" t="s">
        <v>707</v>
      </c>
    </row>
    <row r="16" spans="1:1">
      <c r="A16" t="s">
        <v>517</v>
      </c>
    </row>
    <row r="17" spans="1:1">
      <c r="A17" t="s">
        <v>708</v>
      </c>
    </row>
    <row r="18" spans="1:1">
      <c r="A18" t="s">
        <v>709</v>
      </c>
    </row>
    <row r="19" spans="1:1">
      <c r="A19" t="s">
        <v>710</v>
      </c>
    </row>
    <row r="20" spans="1:1">
      <c r="A20" t="s">
        <v>711</v>
      </c>
    </row>
    <row r="21" spans="1:1">
      <c r="A21" t="s">
        <v>712</v>
      </c>
    </row>
    <row r="22" spans="1:1">
      <c r="A22" t="s">
        <v>713</v>
      </c>
    </row>
    <row r="23" spans="1:1">
      <c r="A23" t="s">
        <v>204</v>
      </c>
    </row>
    <row r="24" spans="1:1">
      <c r="A24" t="s">
        <v>534</v>
      </c>
    </row>
    <row r="25" spans="1:1">
      <c r="A25" t="s">
        <v>714</v>
      </c>
    </row>
    <row r="26" spans="1:1">
      <c r="A26" t="s">
        <v>715</v>
      </c>
    </row>
    <row r="27" spans="1:1">
      <c r="A27" t="s">
        <v>716</v>
      </c>
    </row>
    <row r="28" spans="1:1">
      <c r="A28" t="s">
        <v>717</v>
      </c>
    </row>
    <row r="29" spans="1:1">
      <c r="A29" t="s">
        <v>718</v>
      </c>
    </row>
    <row r="30" spans="1:1">
      <c r="A30" t="s">
        <v>719</v>
      </c>
    </row>
    <row r="31" spans="1:1">
      <c r="A31" t="s">
        <v>720</v>
      </c>
    </row>
    <row r="32" spans="1:1">
      <c r="A32" t="s">
        <v>721</v>
      </c>
    </row>
    <row r="33" spans="1:1">
      <c r="A33" t="s">
        <v>722</v>
      </c>
    </row>
    <row r="34" spans="1:1">
      <c r="A34" t="s">
        <v>723</v>
      </c>
    </row>
    <row r="35" spans="1:1">
      <c r="A35" t="s">
        <v>724</v>
      </c>
    </row>
    <row r="36" spans="1:1">
      <c r="A36" t="s">
        <v>725</v>
      </c>
    </row>
    <row r="37" spans="1:1">
      <c r="A37" t="s">
        <v>726</v>
      </c>
    </row>
    <row r="38" spans="1:1">
      <c r="A38" t="s">
        <v>727</v>
      </c>
    </row>
    <row r="39" spans="1:1">
      <c r="A39" t="s">
        <v>728</v>
      </c>
    </row>
    <row r="40" spans="1:1">
      <c r="A40" t="s">
        <v>729</v>
      </c>
    </row>
    <row r="41" spans="1:1">
      <c r="A41" t="s">
        <v>730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32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731</v>
      </c>
    </row>
    <row r="2" spans="1:1">
      <c r="A2" t="s">
        <v>732</v>
      </c>
    </row>
    <row r="3" spans="1:1">
      <c r="A3" t="s">
        <v>733</v>
      </c>
    </row>
    <row r="4" spans="1:1">
      <c r="A4" t="s">
        <v>734</v>
      </c>
    </row>
    <row r="5" spans="1:1">
      <c r="A5" t="s">
        <v>735</v>
      </c>
    </row>
    <row r="6" spans="1:1">
      <c r="A6" t="s">
        <v>736</v>
      </c>
    </row>
    <row r="7" spans="1:1">
      <c r="A7" t="s">
        <v>737</v>
      </c>
    </row>
    <row r="8" spans="1:1">
      <c r="A8" t="s">
        <v>738</v>
      </c>
    </row>
    <row r="9" spans="1:1">
      <c r="A9" t="s">
        <v>739</v>
      </c>
    </row>
    <row r="10" spans="1:1">
      <c r="A10" t="s">
        <v>740</v>
      </c>
    </row>
    <row r="11" spans="1:1">
      <c r="A11" t="s">
        <v>741</v>
      </c>
    </row>
    <row r="12" spans="1:1">
      <c r="A12" t="s">
        <v>742</v>
      </c>
    </row>
    <row r="13" spans="1:1">
      <c r="A13" t="s">
        <v>743</v>
      </c>
    </row>
    <row r="14" spans="1:1">
      <c r="A14" t="s">
        <v>744</v>
      </c>
    </row>
    <row r="15" spans="1:1">
      <c r="A15" t="s">
        <v>745</v>
      </c>
    </row>
    <row r="16" spans="1:1">
      <c r="A16" t="s">
        <v>746</v>
      </c>
    </row>
    <row r="17" spans="1:1">
      <c r="A17" t="s">
        <v>747</v>
      </c>
    </row>
    <row r="18" spans="1:1">
      <c r="A18" t="s">
        <v>212</v>
      </c>
    </row>
    <row r="19" spans="1:1">
      <c r="A19" t="s">
        <v>748</v>
      </c>
    </row>
    <row r="20" spans="1:1">
      <c r="A20" t="s">
        <v>749</v>
      </c>
    </row>
    <row r="21" spans="1:1">
      <c r="A21" t="s">
        <v>750</v>
      </c>
    </row>
    <row r="22" spans="1:1">
      <c r="A22" t="s">
        <v>751</v>
      </c>
    </row>
    <row r="23" spans="1:1">
      <c r="A23" t="s">
        <v>752</v>
      </c>
    </row>
    <row r="24" spans="1:1">
      <c r="A24" t="s">
        <v>753</v>
      </c>
    </row>
    <row r="25" spans="1:1">
      <c r="A25" t="s">
        <v>754</v>
      </c>
    </row>
    <row r="26" spans="1:1">
      <c r="A26" t="s">
        <v>755</v>
      </c>
    </row>
    <row r="27" spans="1:1">
      <c r="A27" t="s">
        <v>756</v>
      </c>
    </row>
    <row r="28" spans="1:1">
      <c r="A28" t="s">
        <v>757</v>
      </c>
    </row>
    <row r="29" spans="1:1">
      <c r="A29" t="s">
        <v>758</v>
      </c>
    </row>
    <row r="30" spans="1:1">
      <c r="A30" t="s">
        <v>759</v>
      </c>
    </row>
    <row r="31" spans="1:1">
      <c r="A31" t="s">
        <v>760</v>
      </c>
    </row>
    <row r="32" spans="1:1">
      <c r="A32" t="s">
        <v>761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3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227</v>
      </c>
    </row>
    <row r="2" spans="1:1">
      <c r="A2" t="s">
        <v>261</v>
      </c>
    </row>
    <row r="3" spans="1:1">
      <c r="A3" t="s">
        <v>762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3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763</v>
      </c>
    </row>
    <row r="2" spans="1:1">
      <c r="A2" t="s">
        <v>764</v>
      </c>
    </row>
    <row r="3" spans="1:1">
      <c r="A3" t="s">
        <v>765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2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766</v>
      </c>
    </row>
    <row r="2" spans="1:1">
      <c r="A2" t="s">
        <v>230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5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3" max="3" width="96.48828125" customWidth="true" style="0"/>
    <col min="4" max="4" width="96.48828125" customWidth="true" style="0"/>
    <col min="5" max="5" width="96.48828125" customWidth="true" style="0"/>
    <col min="6" max="6" width="70.03515625" customWidth="true" style="0"/>
    <col min="7" max="7" width="35.78515625" customWidth="true" style="0"/>
    <col min="1" max="1" width="9.43359375" customWidth="true" style="0"/>
    <col min="2" max="2" width="36.72265625" customWidth="true" style="0"/>
  </cols>
  <sheetData>
    <row r="1" spans="1:7" hidden="true">
      <c r="B1"/>
      <c r="C1" t="s">
        <v>6</v>
      </c>
      <c r="D1" t="s">
        <v>6</v>
      </c>
      <c r="E1" t="s">
        <v>6</v>
      </c>
      <c r="F1" t="s">
        <v>6</v>
      </c>
      <c r="G1" t="s">
        <v>6</v>
      </c>
    </row>
    <row r="2" spans="1:7" hidden="true">
      <c r="B2"/>
      <c r="C2" t="s">
        <v>767</v>
      </c>
      <c r="D2" t="s">
        <v>768</v>
      </c>
      <c r="E2" t="s">
        <v>769</v>
      </c>
      <c r="F2" t="s">
        <v>770</v>
      </c>
      <c r="G2" t="s">
        <v>771</v>
      </c>
    </row>
    <row r="3" spans="1:7">
      <c r="A3" s="1" t="s">
        <v>772</v>
      </c>
      <c r="B3" s="1"/>
      <c r="C3" s="1" t="s">
        <v>773</v>
      </c>
      <c r="D3" s="1" t="s">
        <v>774</v>
      </c>
      <c r="E3" s="1" t="s">
        <v>775</v>
      </c>
      <c r="F3" s="1" t="s">
        <v>776</v>
      </c>
      <c r="G3" s="1" t="s">
        <v>777</v>
      </c>
    </row>
    <row r="4" spans="1:7" customHeight="1" ht="45">
      <c r="A4" s="3" t="s">
        <v>180</v>
      </c>
      <c r="B4" s="3" t="s">
        <v>778</v>
      </c>
      <c r="C4" s="3" t="s">
        <v>779</v>
      </c>
      <c r="D4" s="3" t="s">
        <v>779</v>
      </c>
      <c r="E4" s="3" t="s">
        <v>779</v>
      </c>
      <c r="F4" s="3"/>
      <c r="G4" s="3"/>
    </row>
    <row r="5" spans="1:7" customHeight="1" ht="45">
      <c r="A5" s="3" t="s">
        <v>186</v>
      </c>
      <c r="B5" s="3" t="s">
        <v>780</v>
      </c>
      <c r="C5" s="3" t="s">
        <v>779</v>
      </c>
      <c r="D5" s="3" t="s">
        <v>779</v>
      </c>
      <c r="E5" s="3" t="s">
        <v>779</v>
      </c>
      <c r="F5" s="3"/>
      <c r="G5" s="3"/>
    </row>
    <row r="6" spans="1:7" customHeight="1" ht="45">
      <c r="A6" s="3" t="s">
        <v>194</v>
      </c>
      <c r="B6" s="3" t="s">
        <v>781</v>
      </c>
      <c r="C6" s="3" t="s">
        <v>199</v>
      </c>
      <c r="D6" s="3" t="s">
        <v>200</v>
      </c>
      <c r="E6" s="3" t="s">
        <v>201</v>
      </c>
      <c r="F6" s="3" t="s">
        <v>202</v>
      </c>
      <c r="G6" s="3" t="s">
        <v>203</v>
      </c>
    </row>
    <row r="7" spans="1:7" customHeight="1" ht="45">
      <c r="A7" s="3" t="s">
        <v>234</v>
      </c>
      <c r="B7" s="3" t="s">
        <v>782</v>
      </c>
      <c r="C7" s="3" t="s">
        <v>199</v>
      </c>
      <c r="D7" s="3" t="s">
        <v>200</v>
      </c>
      <c r="E7" s="3" t="s">
        <v>201</v>
      </c>
      <c r="F7" s="3" t="s">
        <v>202</v>
      </c>
      <c r="G7" s="3" t="s">
        <v>203</v>
      </c>
    </row>
    <row r="8" spans="1:7" customHeight="1" ht="45">
      <c r="A8" s="3" t="s">
        <v>236</v>
      </c>
      <c r="B8" s="3" t="s">
        <v>783</v>
      </c>
      <c r="C8" s="3" t="s">
        <v>199</v>
      </c>
      <c r="D8" s="3" t="s">
        <v>200</v>
      </c>
      <c r="E8" s="3" t="s">
        <v>201</v>
      </c>
      <c r="F8" s="3" t="s">
        <v>202</v>
      </c>
      <c r="G8" s="3" t="s">
        <v>203</v>
      </c>
    </row>
    <row r="9" spans="1:7" customHeight="1" ht="45">
      <c r="A9" s="3" t="s">
        <v>238</v>
      </c>
      <c r="B9" s="3" t="s">
        <v>784</v>
      </c>
      <c r="C9" s="3" t="s">
        <v>243</v>
      </c>
      <c r="D9" s="3" t="s">
        <v>244</v>
      </c>
      <c r="E9" s="3" t="s">
        <v>245</v>
      </c>
      <c r="F9" s="3" t="s">
        <v>246</v>
      </c>
      <c r="G9" s="3" t="s">
        <v>247</v>
      </c>
    </row>
    <row r="10" spans="1:7" customHeight="1" ht="45">
      <c r="A10" s="3" t="s">
        <v>263</v>
      </c>
      <c r="B10" s="3" t="s">
        <v>785</v>
      </c>
      <c r="C10" s="3" t="s">
        <v>266</v>
      </c>
      <c r="D10" s="3" t="s">
        <v>267</v>
      </c>
      <c r="E10" s="3" t="s">
        <v>268</v>
      </c>
      <c r="F10" s="3" t="s">
        <v>269</v>
      </c>
      <c r="G10" s="3" t="s">
        <v>270</v>
      </c>
    </row>
    <row r="11" spans="1:7" customHeight="1" ht="45">
      <c r="A11" s="3" t="s">
        <v>279</v>
      </c>
      <c r="B11" s="3" t="s">
        <v>786</v>
      </c>
      <c r="C11" s="3" t="s">
        <v>266</v>
      </c>
      <c r="D11" s="3" t="s">
        <v>267</v>
      </c>
      <c r="E11" s="3" t="s">
        <v>268</v>
      </c>
      <c r="F11" s="3" t="s">
        <v>269</v>
      </c>
      <c r="G11" s="3" t="s">
        <v>270</v>
      </c>
    </row>
    <row r="12" spans="1:7" customHeight="1" ht="45">
      <c r="A12" s="3" t="s">
        <v>281</v>
      </c>
      <c r="B12" s="3" t="s">
        <v>787</v>
      </c>
      <c r="C12" s="3" t="s">
        <v>266</v>
      </c>
      <c r="D12" s="3" t="s">
        <v>267</v>
      </c>
      <c r="E12" s="3" t="s">
        <v>268</v>
      </c>
      <c r="F12" s="3" t="s">
        <v>269</v>
      </c>
      <c r="G12" s="3" t="s">
        <v>270</v>
      </c>
    </row>
    <row r="13" spans="1:7" customHeight="1" ht="45">
      <c r="A13" s="3" t="s">
        <v>283</v>
      </c>
      <c r="B13" s="3" t="s">
        <v>788</v>
      </c>
      <c r="C13" s="3" t="s">
        <v>266</v>
      </c>
      <c r="D13" s="3" t="s">
        <v>267</v>
      </c>
      <c r="E13" s="3" t="s">
        <v>268</v>
      </c>
      <c r="F13" s="3" t="s">
        <v>269</v>
      </c>
      <c r="G13" s="3" t="s">
        <v>270</v>
      </c>
    </row>
    <row r="14" spans="1:7" customHeight="1" ht="45">
      <c r="A14" s="3" t="s">
        <v>290</v>
      </c>
      <c r="B14" s="3" t="s">
        <v>789</v>
      </c>
      <c r="C14" s="3" t="s">
        <v>266</v>
      </c>
      <c r="D14" s="3" t="s">
        <v>267</v>
      </c>
      <c r="E14" s="3" t="s">
        <v>268</v>
      </c>
      <c r="F14" s="3" t="s">
        <v>269</v>
      </c>
      <c r="G14" s="3" t="s">
        <v>270</v>
      </c>
    </row>
    <row r="15" spans="1:7" customHeight="1" ht="45">
      <c r="A15" s="3" t="s">
        <v>293</v>
      </c>
      <c r="B15" s="3" t="s">
        <v>790</v>
      </c>
      <c r="C15" s="3" t="s">
        <v>296</v>
      </c>
      <c r="D15" s="3" t="s">
        <v>297</v>
      </c>
      <c r="E15" s="3" t="s">
        <v>298</v>
      </c>
      <c r="F15" s="3" t="s">
        <v>791</v>
      </c>
      <c r="G15" s="3" t="s">
        <v>300</v>
      </c>
    </row>
    <row r="16" spans="1:7" customHeight="1" ht="45">
      <c r="A16" s="3" t="s">
        <v>312</v>
      </c>
      <c r="B16" s="3" t="s">
        <v>792</v>
      </c>
      <c r="C16" s="3" t="s">
        <v>266</v>
      </c>
      <c r="D16" s="3" t="s">
        <v>267</v>
      </c>
      <c r="E16" s="3" t="s">
        <v>268</v>
      </c>
      <c r="F16" s="3" t="s">
        <v>269</v>
      </c>
      <c r="G16" s="3" t="s">
        <v>270</v>
      </c>
    </row>
    <row r="17" spans="1:7" customHeight="1" ht="45">
      <c r="A17" s="3" t="s">
        <v>314</v>
      </c>
      <c r="B17" s="3" t="s">
        <v>793</v>
      </c>
      <c r="C17" s="3" t="s">
        <v>296</v>
      </c>
      <c r="D17" s="3" t="s">
        <v>297</v>
      </c>
      <c r="E17" s="3" t="s">
        <v>298</v>
      </c>
      <c r="F17" s="3" t="s">
        <v>791</v>
      </c>
      <c r="G17" s="3" t="s">
        <v>300</v>
      </c>
    </row>
    <row r="18" spans="1:7" customHeight="1" ht="45">
      <c r="A18" s="3" t="s">
        <v>316</v>
      </c>
      <c r="B18" s="3" t="s">
        <v>794</v>
      </c>
      <c r="C18" s="3" t="s">
        <v>296</v>
      </c>
      <c r="D18" s="3" t="s">
        <v>297</v>
      </c>
      <c r="E18" s="3" t="s">
        <v>298</v>
      </c>
      <c r="F18" s="3" t="s">
        <v>791</v>
      </c>
      <c r="G18" s="3" t="s">
        <v>300</v>
      </c>
    </row>
    <row r="19" spans="1:7" customHeight="1" ht="45">
      <c r="A19" s="3" t="s">
        <v>318</v>
      </c>
      <c r="B19" s="3" t="s">
        <v>795</v>
      </c>
      <c r="C19" s="3" t="s">
        <v>243</v>
      </c>
      <c r="D19" s="3" t="s">
        <v>244</v>
      </c>
      <c r="E19" s="3" t="s">
        <v>245</v>
      </c>
      <c r="F19" s="3" t="s">
        <v>246</v>
      </c>
      <c r="G19" s="3" t="s">
        <v>247</v>
      </c>
    </row>
    <row r="20" spans="1:7" customHeight="1" ht="45">
      <c r="A20" s="3" t="s">
        <v>320</v>
      </c>
      <c r="B20" s="3" t="s">
        <v>796</v>
      </c>
      <c r="C20" s="3" t="s">
        <v>243</v>
      </c>
      <c r="D20" s="3" t="s">
        <v>244</v>
      </c>
      <c r="E20" s="3" t="s">
        <v>245</v>
      </c>
      <c r="F20" s="3" t="s">
        <v>246</v>
      </c>
      <c r="G20" s="3" t="s">
        <v>247</v>
      </c>
    </row>
    <row r="21" spans="1:7" customHeight="1" ht="45">
      <c r="A21" s="3" t="s">
        <v>322</v>
      </c>
      <c r="B21" s="3" t="s">
        <v>797</v>
      </c>
      <c r="C21" s="3" t="s">
        <v>325</v>
      </c>
      <c r="D21" s="3" t="s">
        <v>326</v>
      </c>
      <c r="E21" s="3" t="s">
        <v>327</v>
      </c>
      <c r="F21" s="3" t="s">
        <v>328</v>
      </c>
      <c r="G21" s="3" t="s">
        <v>329</v>
      </c>
    </row>
    <row r="22" spans="1:7" customHeight="1" ht="45">
      <c r="A22" s="3" t="s">
        <v>339</v>
      </c>
      <c r="B22" s="3" t="s">
        <v>798</v>
      </c>
      <c r="C22" s="3" t="s">
        <v>325</v>
      </c>
      <c r="D22" s="3" t="s">
        <v>326</v>
      </c>
      <c r="E22" s="3" t="s">
        <v>327</v>
      </c>
      <c r="F22" s="3" t="s">
        <v>328</v>
      </c>
      <c r="G22" s="3" t="s">
        <v>329</v>
      </c>
    </row>
    <row r="23" spans="1:7" customHeight="1" ht="45">
      <c r="A23" s="3" t="s">
        <v>341</v>
      </c>
      <c r="B23" s="3" t="s">
        <v>799</v>
      </c>
      <c r="C23" s="3" t="s">
        <v>344</v>
      </c>
      <c r="D23" s="3" t="s">
        <v>345</v>
      </c>
      <c r="E23" s="3" t="s">
        <v>326</v>
      </c>
      <c r="F23" s="3" t="s">
        <v>346</v>
      </c>
      <c r="G23" s="3" t="s">
        <v>347</v>
      </c>
    </row>
    <row r="24" spans="1:7" customHeight="1" ht="45">
      <c r="A24" s="3" t="s">
        <v>356</v>
      </c>
      <c r="B24" s="3" t="s">
        <v>800</v>
      </c>
      <c r="C24" s="3" t="s">
        <v>325</v>
      </c>
      <c r="D24" s="3" t="s">
        <v>326</v>
      </c>
      <c r="E24" s="3" t="s">
        <v>327</v>
      </c>
      <c r="F24" s="3" t="s">
        <v>328</v>
      </c>
      <c r="G24" s="3" t="s">
        <v>329</v>
      </c>
    </row>
    <row r="25" spans="1:7" customHeight="1" ht="45">
      <c r="A25" s="3" t="s">
        <v>358</v>
      </c>
      <c r="B25" s="3" t="s">
        <v>801</v>
      </c>
      <c r="C25" s="3" t="s">
        <v>344</v>
      </c>
      <c r="D25" s="3" t="s">
        <v>345</v>
      </c>
      <c r="E25" s="3" t="s">
        <v>326</v>
      </c>
      <c r="F25" s="3" t="s">
        <v>346</v>
      </c>
      <c r="G25" s="3" t="s">
        <v>347</v>
      </c>
    </row>
    <row r="26" spans="1:7" customHeight="1" ht="45">
      <c r="A26" s="3" t="s">
        <v>360</v>
      </c>
      <c r="B26" s="3" t="s">
        <v>802</v>
      </c>
      <c r="C26" s="3" t="s">
        <v>344</v>
      </c>
      <c r="D26" s="3" t="s">
        <v>345</v>
      </c>
      <c r="E26" s="3" t="s">
        <v>326</v>
      </c>
      <c r="F26" s="3" t="s">
        <v>346</v>
      </c>
      <c r="G26" s="3" t="s">
        <v>347</v>
      </c>
    </row>
    <row r="27" spans="1:7" customHeight="1" ht="45">
      <c r="A27" s="3" t="s">
        <v>362</v>
      </c>
      <c r="B27" s="3" t="s">
        <v>803</v>
      </c>
      <c r="C27" s="3" t="s">
        <v>199</v>
      </c>
      <c r="D27" s="3" t="s">
        <v>200</v>
      </c>
      <c r="E27" s="3" t="s">
        <v>201</v>
      </c>
      <c r="F27" s="3" t="s">
        <v>202</v>
      </c>
      <c r="G27" s="3" t="s">
        <v>203</v>
      </c>
    </row>
    <row r="28" spans="1:7" customHeight="1" ht="45">
      <c r="A28" s="3" t="s">
        <v>364</v>
      </c>
      <c r="B28" s="3" t="s">
        <v>804</v>
      </c>
      <c r="C28" s="3" t="s">
        <v>199</v>
      </c>
      <c r="D28" s="3" t="s">
        <v>200</v>
      </c>
      <c r="E28" s="3" t="s">
        <v>201</v>
      </c>
      <c r="F28" s="3" t="s">
        <v>202</v>
      </c>
      <c r="G28" s="3" t="s">
        <v>203</v>
      </c>
    </row>
    <row r="29" spans="1:7" customHeight="1" ht="45">
      <c r="A29" s="3" t="s">
        <v>366</v>
      </c>
      <c r="B29" s="3" t="s">
        <v>805</v>
      </c>
      <c r="C29" s="3" t="s">
        <v>325</v>
      </c>
      <c r="D29" s="3" t="s">
        <v>326</v>
      </c>
      <c r="E29" s="3" t="s">
        <v>327</v>
      </c>
      <c r="F29" s="3" t="s">
        <v>328</v>
      </c>
      <c r="G29" s="3" t="s">
        <v>329</v>
      </c>
    </row>
    <row r="30" spans="1:7" customHeight="1" ht="45">
      <c r="A30" s="3" t="s">
        <v>368</v>
      </c>
      <c r="B30" s="3" t="s">
        <v>806</v>
      </c>
      <c r="C30" s="3" t="s">
        <v>199</v>
      </c>
      <c r="D30" s="3" t="s">
        <v>200</v>
      </c>
      <c r="E30" s="3" t="s">
        <v>201</v>
      </c>
      <c r="F30" s="3" t="s">
        <v>202</v>
      </c>
      <c r="G30" s="3" t="s">
        <v>203</v>
      </c>
    </row>
    <row r="31" spans="1:7" customHeight="1" ht="45">
      <c r="A31" s="3" t="s">
        <v>370</v>
      </c>
      <c r="B31" s="3" t="s">
        <v>807</v>
      </c>
      <c r="C31" s="3" t="s">
        <v>325</v>
      </c>
      <c r="D31" s="3" t="s">
        <v>326</v>
      </c>
      <c r="E31" s="3" t="s">
        <v>327</v>
      </c>
      <c r="F31" s="3" t="s">
        <v>328</v>
      </c>
      <c r="G31" s="3" t="s">
        <v>329</v>
      </c>
    </row>
    <row r="32" spans="1:7" customHeight="1" ht="45">
      <c r="A32" s="3" t="s">
        <v>372</v>
      </c>
      <c r="B32" s="3" t="s">
        <v>808</v>
      </c>
      <c r="C32" s="3" t="s">
        <v>325</v>
      </c>
      <c r="D32" s="3" t="s">
        <v>326</v>
      </c>
      <c r="E32" s="3" t="s">
        <v>327</v>
      </c>
      <c r="F32" s="3" t="s">
        <v>328</v>
      </c>
      <c r="G32" s="3" t="s">
        <v>329</v>
      </c>
    </row>
    <row r="33" spans="1:7" customHeight="1" ht="45">
      <c r="A33" s="3" t="s">
        <v>374</v>
      </c>
      <c r="B33" s="3" t="s">
        <v>809</v>
      </c>
      <c r="C33" s="3" t="s">
        <v>344</v>
      </c>
      <c r="D33" s="3" t="s">
        <v>345</v>
      </c>
      <c r="E33" s="3" t="s">
        <v>326</v>
      </c>
      <c r="F33" s="3" t="s">
        <v>346</v>
      </c>
      <c r="G33" s="3" t="s">
        <v>347</v>
      </c>
    </row>
    <row r="34" spans="1:7" customHeight="1" ht="45">
      <c r="A34" s="3" t="s">
        <v>376</v>
      </c>
      <c r="B34" s="3" t="s">
        <v>810</v>
      </c>
      <c r="C34" s="3" t="s">
        <v>344</v>
      </c>
      <c r="D34" s="3" t="s">
        <v>345</v>
      </c>
      <c r="E34" s="3" t="s">
        <v>326</v>
      </c>
      <c r="F34" s="3" t="s">
        <v>346</v>
      </c>
      <c r="G34" s="3" t="s">
        <v>347</v>
      </c>
    </row>
    <row r="35" spans="1:7" customHeight="1" ht="45">
      <c r="A35" s="3" t="s">
        <v>378</v>
      </c>
      <c r="B35" s="3" t="s">
        <v>811</v>
      </c>
      <c r="C35" s="3" t="s">
        <v>243</v>
      </c>
      <c r="D35" s="3" t="s">
        <v>244</v>
      </c>
      <c r="E35" s="3" t="s">
        <v>245</v>
      </c>
      <c r="F35" s="3" t="s">
        <v>246</v>
      </c>
      <c r="G35" s="3" t="s">
        <v>247</v>
      </c>
    </row>
    <row r="36" spans="1:7" customHeight="1" ht="45">
      <c r="A36" s="3" t="s">
        <v>380</v>
      </c>
      <c r="B36" s="3" t="s">
        <v>812</v>
      </c>
      <c r="C36" s="3" t="s">
        <v>344</v>
      </c>
      <c r="D36" s="3" t="s">
        <v>345</v>
      </c>
      <c r="E36" s="3" t="s">
        <v>326</v>
      </c>
      <c r="F36" s="3" t="s">
        <v>346</v>
      </c>
      <c r="G36" s="3" t="s">
        <v>347</v>
      </c>
    </row>
    <row r="37" spans="1:7" customHeight="1" ht="45">
      <c r="A37" s="3" t="s">
        <v>382</v>
      </c>
      <c r="B37" s="3" t="s">
        <v>813</v>
      </c>
      <c r="C37" s="3" t="s">
        <v>243</v>
      </c>
      <c r="D37" s="3" t="s">
        <v>244</v>
      </c>
      <c r="E37" s="3" t="s">
        <v>245</v>
      </c>
      <c r="F37" s="3" t="s">
        <v>246</v>
      </c>
      <c r="G37" s="3" t="s">
        <v>247</v>
      </c>
    </row>
    <row r="38" spans="1:7" customHeight="1" ht="45">
      <c r="A38" s="3" t="s">
        <v>384</v>
      </c>
      <c r="B38" s="3" t="s">
        <v>814</v>
      </c>
      <c r="C38" s="3" t="s">
        <v>243</v>
      </c>
      <c r="D38" s="3" t="s">
        <v>244</v>
      </c>
      <c r="E38" s="3" t="s">
        <v>245</v>
      </c>
      <c r="F38" s="3" t="s">
        <v>246</v>
      </c>
      <c r="G38" s="3" t="s">
        <v>247</v>
      </c>
    </row>
    <row r="39" spans="1:7" customHeight="1" ht="45">
      <c r="A39" s="3" t="s">
        <v>386</v>
      </c>
      <c r="B39" s="3" t="s">
        <v>815</v>
      </c>
      <c r="C39" s="3" t="s">
        <v>266</v>
      </c>
      <c r="D39" s="3" t="s">
        <v>267</v>
      </c>
      <c r="E39" s="3" t="s">
        <v>268</v>
      </c>
      <c r="F39" s="3" t="s">
        <v>269</v>
      </c>
      <c r="G39" s="3" t="s">
        <v>270</v>
      </c>
    </row>
    <row r="40" spans="1:7" customHeight="1" ht="45">
      <c r="A40" s="3" t="s">
        <v>388</v>
      </c>
      <c r="B40" s="3" t="s">
        <v>816</v>
      </c>
      <c r="C40" s="3" t="s">
        <v>266</v>
      </c>
      <c r="D40" s="3" t="s">
        <v>267</v>
      </c>
      <c r="E40" s="3" t="s">
        <v>268</v>
      </c>
      <c r="F40" s="3" t="s">
        <v>269</v>
      </c>
      <c r="G40" s="3" t="s">
        <v>270</v>
      </c>
    </row>
    <row r="41" spans="1:7" customHeight="1" ht="45">
      <c r="A41" s="3" t="s">
        <v>390</v>
      </c>
      <c r="B41" s="3" t="s">
        <v>817</v>
      </c>
      <c r="C41" s="3" t="s">
        <v>266</v>
      </c>
      <c r="D41" s="3" t="s">
        <v>267</v>
      </c>
      <c r="E41" s="3" t="s">
        <v>268</v>
      </c>
      <c r="F41" s="3" t="s">
        <v>269</v>
      </c>
      <c r="G41" s="3" t="s">
        <v>270</v>
      </c>
    </row>
    <row r="42" spans="1:7" customHeight="1" ht="45">
      <c r="A42" s="3" t="s">
        <v>392</v>
      </c>
      <c r="B42" s="3" t="s">
        <v>818</v>
      </c>
      <c r="C42" s="3" t="s">
        <v>266</v>
      </c>
      <c r="D42" s="3" t="s">
        <v>267</v>
      </c>
      <c r="E42" s="3" t="s">
        <v>268</v>
      </c>
      <c r="F42" s="3" t="s">
        <v>269</v>
      </c>
      <c r="G42" s="3" t="s">
        <v>270</v>
      </c>
    </row>
    <row r="43" spans="1:7" customHeight="1" ht="45">
      <c r="A43" s="3" t="s">
        <v>394</v>
      </c>
      <c r="B43" s="3" t="s">
        <v>819</v>
      </c>
      <c r="C43" s="3" t="s">
        <v>266</v>
      </c>
      <c r="D43" s="3" t="s">
        <v>267</v>
      </c>
      <c r="E43" s="3" t="s">
        <v>268</v>
      </c>
      <c r="F43" s="3" t="s">
        <v>269</v>
      </c>
      <c r="G43" s="3" t="s">
        <v>270</v>
      </c>
    </row>
    <row r="44" spans="1:7" customHeight="1" ht="45">
      <c r="A44" s="3" t="s">
        <v>396</v>
      </c>
      <c r="B44" s="3" t="s">
        <v>820</v>
      </c>
      <c r="C44" s="3" t="s">
        <v>266</v>
      </c>
      <c r="D44" s="3" t="s">
        <v>267</v>
      </c>
      <c r="E44" s="3" t="s">
        <v>268</v>
      </c>
      <c r="F44" s="3" t="s">
        <v>269</v>
      </c>
      <c r="G44" s="3" t="s">
        <v>270</v>
      </c>
    </row>
    <row r="45" spans="1:7" customHeight="1" ht="45">
      <c r="A45" s="3" t="s">
        <v>398</v>
      </c>
      <c r="B45" s="3" t="s">
        <v>821</v>
      </c>
      <c r="C45" s="3" t="s">
        <v>296</v>
      </c>
      <c r="D45" s="3" t="s">
        <v>297</v>
      </c>
      <c r="E45" s="3" t="s">
        <v>298</v>
      </c>
      <c r="F45" s="3" t="s">
        <v>791</v>
      </c>
      <c r="G45" s="3" t="s">
        <v>300</v>
      </c>
    </row>
    <row r="46" spans="1:7" customHeight="1" ht="45">
      <c r="A46" s="3" t="s">
        <v>400</v>
      </c>
      <c r="B46" s="3" t="s">
        <v>822</v>
      </c>
      <c r="C46" s="3" t="s">
        <v>296</v>
      </c>
      <c r="D46" s="3" t="s">
        <v>297</v>
      </c>
      <c r="E46" s="3" t="s">
        <v>298</v>
      </c>
      <c r="F46" s="3" t="s">
        <v>791</v>
      </c>
      <c r="G46" s="3" t="s">
        <v>300</v>
      </c>
    </row>
    <row r="47" spans="1:7" customHeight="1" ht="45">
      <c r="A47" s="3" t="s">
        <v>402</v>
      </c>
      <c r="B47" s="3" t="s">
        <v>823</v>
      </c>
      <c r="C47" s="3" t="s">
        <v>296</v>
      </c>
      <c r="D47" s="3" t="s">
        <v>297</v>
      </c>
      <c r="E47" s="3" t="s">
        <v>298</v>
      </c>
      <c r="F47" s="3" t="s">
        <v>791</v>
      </c>
      <c r="G47" s="3" t="s">
        <v>300</v>
      </c>
    </row>
    <row r="48" spans="1:7" customHeight="1" ht="45">
      <c r="A48" s="3" t="s">
        <v>405</v>
      </c>
      <c r="B48" s="3" t="s">
        <v>824</v>
      </c>
      <c r="C48" s="3" t="s">
        <v>409</v>
      </c>
      <c r="D48" s="3" t="s">
        <v>409</v>
      </c>
      <c r="E48" s="3" t="s">
        <v>409</v>
      </c>
      <c r="F48" s="3" t="s">
        <v>825</v>
      </c>
      <c r="G48" s="3" t="s">
        <v>826</v>
      </c>
    </row>
    <row r="49" spans="1:7" customHeight="1" ht="45">
      <c r="A49" s="3" t="s">
        <v>425</v>
      </c>
      <c r="B49" s="3" t="s">
        <v>827</v>
      </c>
      <c r="C49" s="3" t="s">
        <v>409</v>
      </c>
      <c r="D49" s="3" t="s">
        <v>409</v>
      </c>
      <c r="E49" s="3" t="s">
        <v>409</v>
      </c>
      <c r="F49" s="3" t="s">
        <v>828</v>
      </c>
      <c r="G49" s="3" t="s">
        <v>829</v>
      </c>
    </row>
    <row r="50" spans="1:7" customHeight="1" ht="45">
      <c r="A50" s="3" t="s">
        <v>430</v>
      </c>
      <c r="B50" s="3" t="s">
        <v>830</v>
      </c>
      <c r="C50" s="3" t="s">
        <v>409</v>
      </c>
      <c r="D50" s="3" t="s">
        <v>409</v>
      </c>
      <c r="E50" s="3" t="s">
        <v>409</v>
      </c>
      <c r="F50" s="3" t="s">
        <v>410</v>
      </c>
      <c r="G50" s="3" t="s">
        <v>411</v>
      </c>
    </row>
    <row r="51" spans="1:7" customHeight="1" ht="45">
      <c r="A51" s="3" t="s">
        <v>435</v>
      </c>
      <c r="B51" s="3" t="s">
        <v>831</v>
      </c>
      <c r="C51" s="3" t="s">
        <v>409</v>
      </c>
      <c r="D51" s="3" t="s">
        <v>409</v>
      </c>
      <c r="E51" s="3" t="s">
        <v>409</v>
      </c>
      <c r="F51" s="3" t="s">
        <v>438</v>
      </c>
      <c r="G51" s="3" t="s">
        <v>439</v>
      </c>
    </row>
    <row r="52" spans="1:7" customHeight="1" ht="45">
      <c r="A52" s="3" t="s">
        <v>450</v>
      </c>
      <c r="B52" s="3" t="s">
        <v>832</v>
      </c>
      <c r="C52" s="3" t="s">
        <v>833</v>
      </c>
      <c r="D52" s="3" t="s">
        <v>834</v>
      </c>
      <c r="E52" s="3" t="s">
        <v>835</v>
      </c>
      <c r="F52" s="3" t="s">
        <v>836</v>
      </c>
      <c r="G52" s="3" t="s">
        <v>837</v>
      </c>
    </row>
    <row r="53" spans="1:7" customHeight="1" ht="45">
      <c r="A53" s="3" t="s">
        <v>452</v>
      </c>
      <c r="B53" s="3" t="s">
        <v>838</v>
      </c>
      <c r="C53" s="3" t="s">
        <v>409</v>
      </c>
      <c r="D53" s="3" t="s">
        <v>409</v>
      </c>
      <c r="E53" s="3" t="s">
        <v>409</v>
      </c>
      <c r="F53" s="3" t="s">
        <v>839</v>
      </c>
      <c r="G53" s="3" t="s">
        <v>840</v>
      </c>
    </row>
    <row r="54" spans="1:7" customHeight="1" ht="45">
      <c r="A54" s="3" t="s">
        <v>466</v>
      </c>
      <c r="B54" s="3" t="s">
        <v>841</v>
      </c>
      <c r="C54" s="3" t="s">
        <v>409</v>
      </c>
      <c r="D54" s="3" t="s">
        <v>409</v>
      </c>
      <c r="E54" s="3" t="s">
        <v>409</v>
      </c>
      <c r="F54" s="3" t="s">
        <v>481</v>
      </c>
      <c r="G54" s="3" t="s">
        <v>482</v>
      </c>
    </row>
    <row r="55" spans="1:7" customHeight="1" ht="45">
      <c r="A55" s="3" t="s">
        <v>468</v>
      </c>
      <c r="B55" s="3" t="s">
        <v>842</v>
      </c>
      <c r="C55" s="3" t="s">
        <v>409</v>
      </c>
      <c r="D55" s="3" t="s">
        <v>409</v>
      </c>
      <c r="E55" s="3" t="s">
        <v>409</v>
      </c>
      <c r="F55" s="3" t="s">
        <v>843</v>
      </c>
      <c r="G55" s="3" t="s">
        <v>829</v>
      </c>
    </row>
    <row r="56" spans="1:7" customHeight="1" ht="45">
      <c r="A56" s="3" t="s">
        <v>470</v>
      </c>
      <c r="B56" s="3" t="s">
        <v>844</v>
      </c>
      <c r="C56" s="3" t="s">
        <v>409</v>
      </c>
      <c r="D56" s="3" t="s">
        <v>409</v>
      </c>
      <c r="E56" s="3" t="s">
        <v>409</v>
      </c>
      <c r="F56" s="3" t="s">
        <v>455</v>
      </c>
      <c r="G56" s="3" t="s">
        <v>456</v>
      </c>
    </row>
    <row r="57" spans="1:7" customHeight="1" ht="45">
      <c r="A57" s="3" t="s">
        <v>472</v>
      </c>
      <c r="B57" s="3" t="s">
        <v>845</v>
      </c>
      <c r="C57" s="3" t="s">
        <v>409</v>
      </c>
      <c r="D57" s="3" t="s">
        <v>409</v>
      </c>
      <c r="E57" s="3" t="s">
        <v>409</v>
      </c>
      <c r="F57" s="3" t="s">
        <v>846</v>
      </c>
      <c r="G57" s="3" t="s">
        <v>247</v>
      </c>
    </row>
    <row r="58" spans="1:7" customHeight="1" ht="45">
      <c r="A58" s="3" t="s">
        <v>474</v>
      </c>
      <c r="B58" s="3" t="s">
        <v>847</v>
      </c>
      <c r="C58" s="3" t="s">
        <v>409</v>
      </c>
      <c r="D58" s="3" t="s">
        <v>409</v>
      </c>
      <c r="E58" s="3" t="s">
        <v>409</v>
      </c>
      <c r="F58" s="3" t="s">
        <v>848</v>
      </c>
      <c r="G58" s="3" t="s">
        <v>849</v>
      </c>
    </row>
    <row r="59" spans="1:7" customHeight="1" ht="45">
      <c r="A59" s="3" t="s">
        <v>476</v>
      </c>
      <c r="B59" s="3" t="s">
        <v>850</v>
      </c>
      <c r="C59" s="3" t="s">
        <v>409</v>
      </c>
      <c r="D59" s="3" t="s">
        <v>409</v>
      </c>
      <c r="E59" s="3" t="s">
        <v>409</v>
      </c>
      <c r="F59" s="3" t="s">
        <v>851</v>
      </c>
      <c r="G59" s="3" t="s">
        <v>852</v>
      </c>
    </row>
    <row r="60" spans="1:7" customHeight="1" ht="45">
      <c r="A60" s="3" t="s">
        <v>494</v>
      </c>
      <c r="B60" s="3" t="s">
        <v>853</v>
      </c>
      <c r="C60" s="3" t="s">
        <v>409</v>
      </c>
      <c r="D60" s="3" t="s">
        <v>409</v>
      </c>
      <c r="E60" s="3" t="s">
        <v>409</v>
      </c>
      <c r="F60" s="3" t="s">
        <v>854</v>
      </c>
      <c r="G60" s="3" t="s">
        <v>855</v>
      </c>
    </row>
    <row r="61" spans="1:7" customHeight="1" ht="45">
      <c r="A61" s="3" t="s">
        <v>508</v>
      </c>
      <c r="B61" s="3" t="s">
        <v>856</v>
      </c>
      <c r="C61" s="3" t="s">
        <v>409</v>
      </c>
      <c r="D61" s="3" t="s">
        <v>409</v>
      </c>
      <c r="E61" s="3" t="s">
        <v>409</v>
      </c>
      <c r="F61" s="3" t="s">
        <v>857</v>
      </c>
      <c r="G61" s="3" t="s">
        <v>858</v>
      </c>
    </row>
    <row r="62" spans="1:7" customHeight="1" ht="45">
      <c r="A62" s="3" t="s">
        <v>510</v>
      </c>
      <c r="B62" s="3" t="s">
        <v>859</v>
      </c>
      <c r="C62" s="3" t="s">
        <v>409</v>
      </c>
      <c r="D62" s="3" t="s">
        <v>409</v>
      </c>
      <c r="E62" s="3" t="s">
        <v>409</v>
      </c>
      <c r="F62" s="3" t="s">
        <v>860</v>
      </c>
      <c r="G62" s="3" t="s">
        <v>861</v>
      </c>
    </row>
    <row r="63" spans="1:7" customHeight="1" ht="45">
      <c r="A63" s="3" t="s">
        <v>523</v>
      </c>
      <c r="B63" s="3" t="s">
        <v>862</v>
      </c>
      <c r="C63" s="3" t="s">
        <v>409</v>
      </c>
      <c r="D63" s="3" t="s">
        <v>409</v>
      </c>
      <c r="E63" s="3" t="s">
        <v>409</v>
      </c>
      <c r="F63" s="3" t="s">
        <v>498</v>
      </c>
      <c r="G63" s="3" t="s">
        <v>499</v>
      </c>
    </row>
    <row r="64" spans="1:7" customHeight="1" ht="45">
      <c r="A64" s="3" t="s">
        <v>525</v>
      </c>
      <c r="B64" s="3" t="s">
        <v>863</v>
      </c>
      <c r="C64" s="3" t="s">
        <v>409</v>
      </c>
      <c r="D64" s="3" t="s">
        <v>409</v>
      </c>
      <c r="E64" s="3" t="s">
        <v>409</v>
      </c>
      <c r="F64" s="3" t="s">
        <v>513</v>
      </c>
      <c r="G64" s="3" t="s">
        <v>514</v>
      </c>
    </row>
    <row r="65" spans="1:7" customHeight="1" ht="45">
      <c r="A65" s="3" t="s">
        <v>527</v>
      </c>
      <c r="B65" s="3" t="s">
        <v>864</v>
      </c>
      <c r="C65" s="3" t="s">
        <v>409</v>
      </c>
      <c r="D65" s="3" t="s">
        <v>409</v>
      </c>
      <c r="E65" s="3" t="s">
        <v>409</v>
      </c>
      <c r="F65" s="3" t="s">
        <v>865</v>
      </c>
      <c r="G65" s="3" t="s">
        <v>866</v>
      </c>
    </row>
    <row r="66" spans="1:7" customHeight="1" ht="45">
      <c r="A66" s="3" t="s">
        <v>529</v>
      </c>
      <c r="B66" s="3" t="s">
        <v>867</v>
      </c>
      <c r="C66" s="3" t="s">
        <v>409</v>
      </c>
      <c r="D66" s="3" t="s">
        <v>409</v>
      </c>
      <c r="E66" s="3" t="s">
        <v>409</v>
      </c>
      <c r="F66" s="3" t="s">
        <v>532</v>
      </c>
      <c r="G66" s="3" t="s">
        <v>533</v>
      </c>
    </row>
    <row r="67" spans="1:7" customHeight="1" ht="45">
      <c r="A67" s="3" t="s">
        <v>543</v>
      </c>
      <c r="B67" s="3" t="s">
        <v>868</v>
      </c>
      <c r="C67" s="3" t="s">
        <v>409</v>
      </c>
      <c r="D67" s="3" t="s">
        <v>409</v>
      </c>
      <c r="E67" s="3" t="s">
        <v>409</v>
      </c>
      <c r="F67" s="3" t="s">
        <v>869</v>
      </c>
      <c r="G67" s="3" t="s">
        <v>870</v>
      </c>
    </row>
    <row r="68" spans="1:7" customHeight="1" ht="45">
      <c r="A68" s="3" t="s">
        <v>545</v>
      </c>
      <c r="B68" s="3" t="s">
        <v>871</v>
      </c>
      <c r="C68" s="3" t="s">
        <v>409</v>
      </c>
      <c r="D68" s="3" t="s">
        <v>409</v>
      </c>
      <c r="E68" s="3" t="s">
        <v>409</v>
      </c>
      <c r="F68" s="3" t="s">
        <v>872</v>
      </c>
      <c r="G68" s="3" t="s">
        <v>873</v>
      </c>
    </row>
    <row r="69" spans="1:7" customHeight="1" ht="45">
      <c r="A69" s="3" t="s">
        <v>553</v>
      </c>
      <c r="B69" s="3" t="s">
        <v>874</v>
      </c>
      <c r="C69" s="3" t="s">
        <v>409</v>
      </c>
      <c r="D69" s="3" t="s">
        <v>409</v>
      </c>
      <c r="E69" s="3" t="s">
        <v>409</v>
      </c>
      <c r="F69" s="3" t="s">
        <v>875</v>
      </c>
      <c r="G69" s="3" t="s">
        <v>876</v>
      </c>
    </row>
    <row r="70" spans="1:7" customHeight="1" ht="45">
      <c r="A70" s="3" t="s">
        <v>555</v>
      </c>
      <c r="B70" s="3" t="s">
        <v>877</v>
      </c>
      <c r="C70" s="3" t="s">
        <v>409</v>
      </c>
      <c r="D70" s="3" t="s">
        <v>409</v>
      </c>
      <c r="E70" s="3" t="s">
        <v>409</v>
      </c>
      <c r="F70" s="3" t="s">
        <v>878</v>
      </c>
      <c r="G70" s="3" t="s">
        <v>439</v>
      </c>
    </row>
    <row r="71" spans="1:7" customHeight="1" ht="45">
      <c r="A71" s="3" t="s">
        <v>557</v>
      </c>
      <c r="B71" s="3" t="s">
        <v>879</v>
      </c>
      <c r="C71" s="3" t="s">
        <v>833</v>
      </c>
      <c r="D71" s="3" t="s">
        <v>834</v>
      </c>
      <c r="E71" s="3" t="s">
        <v>835</v>
      </c>
      <c r="F71" s="3" t="s">
        <v>836</v>
      </c>
      <c r="G71" s="3" t="s">
        <v>837</v>
      </c>
    </row>
    <row r="72" spans="1:7" customHeight="1" ht="45">
      <c r="A72" s="3" t="s">
        <v>559</v>
      </c>
      <c r="B72" s="3" t="s">
        <v>880</v>
      </c>
      <c r="C72" s="3" t="s">
        <v>409</v>
      </c>
      <c r="D72" s="3" t="s">
        <v>409</v>
      </c>
      <c r="E72" s="3" t="s">
        <v>409</v>
      </c>
      <c r="F72" s="3" t="s">
        <v>881</v>
      </c>
      <c r="G72" s="3" t="s">
        <v>411</v>
      </c>
    </row>
    <row r="73" spans="1:7" customHeight="1" ht="45">
      <c r="A73" s="3" t="s">
        <v>561</v>
      </c>
      <c r="B73" s="3" t="s">
        <v>882</v>
      </c>
      <c r="C73" s="3" t="s">
        <v>409</v>
      </c>
      <c r="D73" s="3" t="s">
        <v>409</v>
      </c>
      <c r="E73" s="3" t="s">
        <v>409</v>
      </c>
      <c r="F73" s="3" t="s">
        <v>883</v>
      </c>
      <c r="G73" s="3" t="s">
        <v>829</v>
      </c>
    </row>
    <row r="74" spans="1:7" customHeight="1" ht="45">
      <c r="A74" s="3" t="s">
        <v>563</v>
      </c>
      <c r="B74" s="3" t="s">
        <v>884</v>
      </c>
      <c r="C74" s="3" t="s">
        <v>566</v>
      </c>
      <c r="D74" s="3" t="s">
        <v>567</v>
      </c>
      <c r="E74" s="3" t="s">
        <v>568</v>
      </c>
      <c r="F74" s="3" t="s">
        <v>885</v>
      </c>
      <c r="G74" s="3" t="s">
        <v>570</v>
      </c>
    </row>
    <row r="75" spans="1:7" customHeight="1" ht="45">
      <c r="A75" s="3" t="s">
        <v>579</v>
      </c>
      <c r="B75" s="3" t="s">
        <v>886</v>
      </c>
      <c r="C75" s="3" t="s">
        <v>409</v>
      </c>
      <c r="D75" s="3" t="s">
        <v>409</v>
      </c>
      <c r="E75" s="3" t="s">
        <v>409</v>
      </c>
      <c r="F75" s="3" t="s">
        <v>582</v>
      </c>
      <c r="G75" s="3" t="s">
        <v>583</v>
      </c>
    </row>
    <row r="76" spans="1:7" customHeight="1" ht="45">
      <c r="A76" s="3" t="s">
        <v>590</v>
      </c>
      <c r="B76" s="3" t="s">
        <v>887</v>
      </c>
      <c r="C76" s="3" t="s">
        <v>409</v>
      </c>
      <c r="D76" s="3" t="s">
        <v>409</v>
      </c>
      <c r="E76" s="3" t="s">
        <v>409</v>
      </c>
      <c r="F76" s="3" t="s">
        <v>582</v>
      </c>
      <c r="G76" s="3" t="s">
        <v>583</v>
      </c>
    </row>
    <row r="77" spans="1:7" customHeight="1" ht="45">
      <c r="A77" s="3" t="s">
        <v>592</v>
      </c>
      <c r="B77" s="3" t="s">
        <v>888</v>
      </c>
      <c r="C77" s="3" t="s">
        <v>409</v>
      </c>
      <c r="D77" s="3" t="s">
        <v>409</v>
      </c>
      <c r="E77" s="3" t="s">
        <v>409</v>
      </c>
      <c r="F77" s="3" t="s">
        <v>889</v>
      </c>
      <c r="G77" s="3" t="s">
        <v>890</v>
      </c>
    </row>
    <row r="78" spans="1:7" customHeight="1" ht="45">
      <c r="A78" s="3" t="s">
        <v>594</v>
      </c>
      <c r="B78" s="3" t="s">
        <v>891</v>
      </c>
      <c r="C78" s="3" t="s">
        <v>409</v>
      </c>
      <c r="D78" s="3" t="s">
        <v>409</v>
      </c>
      <c r="E78" s="3" t="s">
        <v>409</v>
      </c>
      <c r="F78" s="3" t="s">
        <v>892</v>
      </c>
      <c r="G78" s="3" t="s">
        <v>893</v>
      </c>
    </row>
    <row r="79" spans="1:7" customHeight="1" ht="45">
      <c r="A79" s="3" t="s">
        <v>596</v>
      </c>
      <c r="B79" s="3" t="s">
        <v>894</v>
      </c>
      <c r="C79" s="3" t="s">
        <v>409</v>
      </c>
      <c r="D79" s="3" t="s">
        <v>409</v>
      </c>
      <c r="E79" s="3" t="s">
        <v>409</v>
      </c>
      <c r="F79" s="3" t="s">
        <v>825</v>
      </c>
      <c r="G79" s="3" t="s">
        <v>826</v>
      </c>
    </row>
    <row r="80" spans="1:7" customHeight="1" ht="45">
      <c r="A80" s="3" t="s">
        <v>598</v>
      </c>
      <c r="B80" s="3" t="s">
        <v>895</v>
      </c>
      <c r="C80" s="3" t="s">
        <v>409</v>
      </c>
      <c r="D80" s="3" t="s">
        <v>409</v>
      </c>
      <c r="E80" s="3" t="s">
        <v>409</v>
      </c>
      <c r="F80" s="3" t="s">
        <v>889</v>
      </c>
      <c r="G80" s="3" t="s">
        <v>890</v>
      </c>
    </row>
    <row r="81" spans="1:7" customHeight="1" ht="45">
      <c r="A81" s="3" t="s">
        <v>600</v>
      </c>
      <c r="B81" s="3" t="s">
        <v>896</v>
      </c>
      <c r="C81" s="3" t="s">
        <v>409</v>
      </c>
      <c r="D81" s="3" t="s">
        <v>409</v>
      </c>
      <c r="E81" s="3" t="s">
        <v>409</v>
      </c>
      <c r="F81" s="3" t="s">
        <v>897</v>
      </c>
      <c r="G81" s="3" t="s">
        <v>898</v>
      </c>
    </row>
    <row r="82" spans="1:7" customHeight="1" ht="45">
      <c r="A82" s="3" t="s">
        <v>602</v>
      </c>
      <c r="B82" s="3" t="s">
        <v>899</v>
      </c>
      <c r="C82" s="3" t="s">
        <v>409</v>
      </c>
      <c r="D82" s="3" t="s">
        <v>409</v>
      </c>
      <c r="E82" s="3" t="s">
        <v>409</v>
      </c>
      <c r="F82" s="3" t="s">
        <v>438</v>
      </c>
      <c r="G82" s="3" t="s">
        <v>439</v>
      </c>
    </row>
    <row r="83" spans="1:7" customHeight="1" ht="45">
      <c r="A83" s="3" t="s">
        <v>604</v>
      </c>
      <c r="B83" s="3" t="s">
        <v>900</v>
      </c>
      <c r="C83" s="3" t="s">
        <v>409</v>
      </c>
      <c r="D83" s="3" t="s">
        <v>409</v>
      </c>
      <c r="E83" s="3" t="s">
        <v>409</v>
      </c>
      <c r="F83" s="3" t="s">
        <v>843</v>
      </c>
      <c r="G83" s="3" t="s">
        <v>829</v>
      </c>
    </row>
    <row r="84" spans="1:7" customHeight="1" ht="45">
      <c r="A84" s="3" t="s">
        <v>606</v>
      </c>
      <c r="B84" s="3" t="s">
        <v>901</v>
      </c>
      <c r="C84" s="3" t="s">
        <v>409</v>
      </c>
      <c r="D84" s="3" t="s">
        <v>409</v>
      </c>
      <c r="E84" s="3" t="s">
        <v>409</v>
      </c>
      <c r="F84" s="3" t="s">
        <v>828</v>
      </c>
      <c r="G84" s="3" t="s">
        <v>829</v>
      </c>
    </row>
    <row r="85" spans="1:7" customHeight="1" ht="45">
      <c r="A85" s="3" t="s">
        <v>608</v>
      </c>
      <c r="B85" s="3" t="s">
        <v>902</v>
      </c>
      <c r="C85" s="3" t="s">
        <v>409</v>
      </c>
      <c r="D85" s="3" t="s">
        <v>409</v>
      </c>
      <c r="E85" s="3" t="s">
        <v>409</v>
      </c>
      <c r="F85" s="3" t="s">
        <v>410</v>
      </c>
      <c r="G85" s="3" t="s">
        <v>411</v>
      </c>
    </row>
    <row r="86" spans="1:7" customHeight="1" ht="45">
      <c r="A86" s="3" t="s">
        <v>610</v>
      </c>
      <c r="B86" s="3" t="s">
        <v>903</v>
      </c>
      <c r="C86" s="3" t="s">
        <v>409</v>
      </c>
      <c r="D86" s="3" t="s">
        <v>409</v>
      </c>
      <c r="E86" s="3" t="s">
        <v>409</v>
      </c>
      <c r="F86" s="3" t="s">
        <v>889</v>
      </c>
      <c r="G86" s="3" t="s">
        <v>890</v>
      </c>
    </row>
    <row r="87" spans="1:7" customHeight="1" ht="45">
      <c r="A87" s="3" t="s">
        <v>612</v>
      </c>
      <c r="B87" s="3" t="s">
        <v>904</v>
      </c>
      <c r="C87" s="3" t="s">
        <v>409</v>
      </c>
      <c r="D87" s="3" t="s">
        <v>409</v>
      </c>
      <c r="E87" s="3" t="s">
        <v>409</v>
      </c>
      <c r="F87" s="3" t="s">
        <v>825</v>
      </c>
      <c r="G87" s="3" t="s">
        <v>826</v>
      </c>
    </row>
    <row r="88" spans="1:7" customHeight="1" ht="45">
      <c r="A88" s="3" t="s">
        <v>614</v>
      </c>
      <c r="B88" s="3" t="s">
        <v>905</v>
      </c>
      <c r="C88" s="3" t="s">
        <v>409</v>
      </c>
      <c r="D88" s="3" t="s">
        <v>409</v>
      </c>
      <c r="E88" s="3" t="s">
        <v>409</v>
      </c>
      <c r="F88" s="3" t="s">
        <v>825</v>
      </c>
      <c r="G88" s="3" t="s">
        <v>826</v>
      </c>
    </row>
    <row r="89" spans="1:7" customHeight="1" ht="45">
      <c r="A89" s="3" t="s">
        <v>616</v>
      </c>
      <c r="B89" s="3" t="s">
        <v>906</v>
      </c>
      <c r="C89" s="3" t="s">
        <v>409</v>
      </c>
      <c r="D89" s="3" t="s">
        <v>409</v>
      </c>
      <c r="E89" s="3" t="s">
        <v>409</v>
      </c>
      <c r="F89" s="3" t="s">
        <v>582</v>
      </c>
      <c r="G89" s="3" t="s">
        <v>583</v>
      </c>
    </row>
    <row r="90" spans="1:7" customHeight="1" ht="45">
      <c r="A90" s="3" t="s">
        <v>618</v>
      </c>
      <c r="B90" s="3" t="s">
        <v>907</v>
      </c>
      <c r="C90" s="3" t="s">
        <v>409</v>
      </c>
      <c r="D90" s="3" t="s">
        <v>409</v>
      </c>
      <c r="E90" s="3" t="s">
        <v>409</v>
      </c>
      <c r="F90" s="3" t="s">
        <v>897</v>
      </c>
      <c r="G90" s="3" t="s">
        <v>898</v>
      </c>
    </row>
    <row r="91" spans="1:7" customHeight="1" ht="45">
      <c r="A91" s="3" t="s">
        <v>620</v>
      </c>
      <c r="B91" s="3" t="s">
        <v>908</v>
      </c>
      <c r="C91" s="3" t="s">
        <v>409</v>
      </c>
      <c r="D91" s="3" t="s">
        <v>409</v>
      </c>
      <c r="E91" s="3" t="s">
        <v>409</v>
      </c>
      <c r="F91" s="3" t="s">
        <v>892</v>
      </c>
      <c r="G91" s="3" t="s">
        <v>893</v>
      </c>
    </row>
    <row r="92" spans="1:7" customHeight="1" ht="45">
      <c r="A92" s="3" t="s">
        <v>622</v>
      </c>
      <c r="B92" s="3" t="s">
        <v>909</v>
      </c>
      <c r="C92" s="3" t="s">
        <v>409</v>
      </c>
      <c r="D92" s="3" t="s">
        <v>409</v>
      </c>
      <c r="E92" s="3" t="s">
        <v>409</v>
      </c>
      <c r="F92" s="3" t="s">
        <v>582</v>
      </c>
      <c r="G92" s="3" t="s">
        <v>583</v>
      </c>
    </row>
    <row r="93" spans="1:7" customHeight="1" ht="45">
      <c r="A93" s="3" t="s">
        <v>624</v>
      </c>
      <c r="B93" s="3" t="s">
        <v>910</v>
      </c>
      <c r="C93" s="3" t="s">
        <v>409</v>
      </c>
      <c r="D93" s="3" t="s">
        <v>409</v>
      </c>
      <c r="E93" s="3" t="s">
        <v>409</v>
      </c>
      <c r="F93" s="3" t="s">
        <v>889</v>
      </c>
      <c r="G93" s="3" t="s">
        <v>890</v>
      </c>
    </row>
    <row r="94" spans="1:7" customHeight="1" ht="45">
      <c r="A94" s="3" t="s">
        <v>626</v>
      </c>
      <c r="B94" s="3" t="s">
        <v>911</v>
      </c>
      <c r="C94" s="3" t="s">
        <v>409</v>
      </c>
      <c r="D94" s="3" t="s">
        <v>409</v>
      </c>
      <c r="E94" s="3" t="s">
        <v>409</v>
      </c>
      <c r="F94" s="3" t="s">
        <v>857</v>
      </c>
      <c r="G94" s="3" t="s">
        <v>858</v>
      </c>
    </row>
    <row r="95" spans="1:7" customHeight="1" ht="45">
      <c r="A95" s="3" t="s">
        <v>628</v>
      </c>
      <c r="B95" s="3" t="s">
        <v>912</v>
      </c>
      <c r="C95" s="3" t="s">
        <v>566</v>
      </c>
      <c r="D95" s="3" t="s">
        <v>567</v>
      </c>
      <c r="E95" s="3" t="s">
        <v>568</v>
      </c>
      <c r="F95" s="3" t="s">
        <v>885</v>
      </c>
      <c r="G95" s="3" t="s">
        <v>570</v>
      </c>
    </row>
    <row r="96" spans="1:7" customHeight="1" ht="45">
      <c r="A96" s="3" t="s">
        <v>630</v>
      </c>
      <c r="B96" s="3" t="s">
        <v>913</v>
      </c>
      <c r="C96" s="3" t="s">
        <v>409</v>
      </c>
      <c r="D96" s="3" t="s">
        <v>409</v>
      </c>
      <c r="E96" s="3" t="s">
        <v>409</v>
      </c>
      <c r="F96" s="3" t="s">
        <v>498</v>
      </c>
      <c r="G96" s="3" t="s">
        <v>499</v>
      </c>
    </row>
    <row r="97" spans="1:7" customHeight="1" ht="45">
      <c r="A97" s="3" t="s">
        <v>632</v>
      </c>
      <c r="B97" s="3" t="s">
        <v>914</v>
      </c>
      <c r="C97" s="3" t="s">
        <v>409</v>
      </c>
      <c r="D97" s="3" t="s">
        <v>409</v>
      </c>
      <c r="E97" s="3" t="s">
        <v>409</v>
      </c>
      <c r="F97" s="3" t="s">
        <v>854</v>
      </c>
      <c r="G97" s="3" t="s">
        <v>855</v>
      </c>
    </row>
    <row r="98" spans="1:7" customHeight="1" ht="45">
      <c r="A98" s="3" t="s">
        <v>634</v>
      </c>
      <c r="B98" s="3" t="s">
        <v>915</v>
      </c>
      <c r="C98" s="3" t="s">
        <v>409</v>
      </c>
      <c r="D98" s="3" t="s">
        <v>409</v>
      </c>
      <c r="E98" s="3" t="s">
        <v>409</v>
      </c>
      <c r="F98" s="3" t="s">
        <v>865</v>
      </c>
      <c r="G98" s="3" t="s">
        <v>866</v>
      </c>
    </row>
    <row r="99" spans="1:7" customHeight="1" ht="45">
      <c r="A99" s="3" t="s">
        <v>636</v>
      </c>
      <c r="B99" s="3" t="s">
        <v>916</v>
      </c>
      <c r="C99" s="3" t="s">
        <v>409</v>
      </c>
      <c r="D99" s="3" t="s">
        <v>409</v>
      </c>
      <c r="E99" s="3" t="s">
        <v>409</v>
      </c>
      <c r="F99" s="3" t="s">
        <v>860</v>
      </c>
      <c r="G99" s="3" t="s">
        <v>861</v>
      </c>
    </row>
    <row r="100" spans="1:7" customHeight="1" ht="45">
      <c r="A100" s="3" t="s">
        <v>638</v>
      </c>
      <c r="B100" s="3" t="s">
        <v>917</v>
      </c>
      <c r="C100" s="3" t="s">
        <v>409</v>
      </c>
      <c r="D100" s="3" t="s">
        <v>409</v>
      </c>
      <c r="E100" s="3" t="s">
        <v>409</v>
      </c>
      <c r="F100" s="3" t="s">
        <v>869</v>
      </c>
      <c r="G100" s="3" t="s">
        <v>870</v>
      </c>
    </row>
    <row r="101" spans="1:7" customHeight="1" ht="45">
      <c r="A101" s="3" t="s">
        <v>640</v>
      </c>
      <c r="B101" s="3" t="s">
        <v>918</v>
      </c>
      <c r="C101" s="3" t="s">
        <v>409</v>
      </c>
      <c r="D101" s="3" t="s">
        <v>409</v>
      </c>
      <c r="E101" s="3" t="s">
        <v>409</v>
      </c>
      <c r="F101" s="3" t="s">
        <v>513</v>
      </c>
      <c r="G101" s="3" t="s">
        <v>514</v>
      </c>
    </row>
    <row r="102" spans="1:7" customHeight="1" ht="45">
      <c r="A102" s="3" t="s">
        <v>642</v>
      </c>
      <c r="B102" s="3" t="s">
        <v>919</v>
      </c>
      <c r="C102" s="3" t="s">
        <v>409</v>
      </c>
      <c r="D102" s="3" t="s">
        <v>409</v>
      </c>
      <c r="E102" s="3" t="s">
        <v>409</v>
      </c>
      <c r="F102" s="3" t="s">
        <v>875</v>
      </c>
      <c r="G102" s="3" t="s">
        <v>876</v>
      </c>
    </row>
    <row r="103" spans="1:7" customHeight="1" ht="45">
      <c r="A103" s="3" t="s">
        <v>644</v>
      </c>
      <c r="B103" s="3" t="s">
        <v>920</v>
      </c>
      <c r="C103" s="3" t="s">
        <v>409</v>
      </c>
      <c r="D103" s="3" t="s">
        <v>409</v>
      </c>
      <c r="E103" s="3" t="s">
        <v>409</v>
      </c>
      <c r="F103" s="3" t="s">
        <v>532</v>
      </c>
      <c r="G103" s="3" t="s">
        <v>533</v>
      </c>
    </row>
    <row r="104" spans="1:7" customHeight="1" ht="45">
      <c r="A104" s="3" t="s">
        <v>646</v>
      </c>
      <c r="B104" s="3" t="s">
        <v>921</v>
      </c>
      <c r="C104" s="3" t="s">
        <v>833</v>
      </c>
      <c r="D104" s="3" t="s">
        <v>834</v>
      </c>
      <c r="E104" s="3" t="s">
        <v>835</v>
      </c>
      <c r="F104" s="3" t="s">
        <v>836</v>
      </c>
      <c r="G104" s="3" t="s">
        <v>837</v>
      </c>
    </row>
    <row r="105" spans="1:7" customHeight="1" ht="45">
      <c r="A105" s="3" t="s">
        <v>648</v>
      </c>
      <c r="B105" s="3" t="s">
        <v>922</v>
      </c>
      <c r="C105" s="3" t="s">
        <v>409</v>
      </c>
      <c r="D105" s="3" t="s">
        <v>409</v>
      </c>
      <c r="E105" s="3" t="s">
        <v>409</v>
      </c>
      <c r="F105" s="3" t="s">
        <v>872</v>
      </c>
      <c r="G105" s="3" t="s">
        <v>873</v>
      </c>
    </row>
    <row r="106" spans="1:7" customHeight="1" ht="45">
      <c r="A106" s="3" t="s">
        <v>650</v>
      </c>
      <c r="B106" s="3" t="s">
        <v>923</v>
      </c>
      <c r="C106" s="3" t="s">
        <v>409</v>
      </c>
      <c r="D106" s="3" t="s">
        <v>409</v>
      </c>
      <c r="E106" s="3" t="s">
        <v>409</v>
      </c>
      <c r="F106" s="3" t="s">
        <v>883</v>
      </c>
      <c r="G106" s="3" t="s">
        <v>829</v>
      </c>
    </row>
    <row r="107" spans="1:7" customHeight="1" ht="45">
      <c r="A107" s="3" t="s">
        <v>652</v>
      </c>
      <c r="B107" s="3" t="s">
        <v>924</v>
      </c>
      <c r="C107" s="3" t="s">
        <v>409</v>
      </c>
      <c r="D107" s="3" t="s">
        <v>409</v>
      </c>
      <c r="E107" s="3" t="s">
        <v>409</v>
      </c>
      <c r="F107" s="3" t="s">
        <v>878</v>
      </c>
      <c r="G107" s="3" t="s">
        <v>439</v>
      </c>
    </row>
    <row r="108" spans="1:7" customHeight="1" ht="45">
      <c r="A108" s="3" t="s">
        <v>654</v>
      </c>
      <c r="B108" s="3" t="s">
        <v>925</v>
      </c>
      <c r="C108" s="3" t="s">
        <v>409</v>
      </c>
      <c r="D108" s="3" t="s">
        <v>409</v>
      </c>
      <c r="E108" s="3" t="s">
        <v>409</v>
      </c>
      <c r="F108" s="3" t="s">
        <v>851</v>
      </c>
      <c r="G108" s="3" t="s">
        <v>852</v>
      </c>
    </row>
    <row r="109" spans="1:7" customHeight="1" ht="45">
      <c r="A109" s="3" t="s">
        <v>656</v>
      </c>
      <c r="B109" s="3" t="s">
        <v>926</v>
      </c>
      <c r="C109" s="3" t="s">
        <v>409</v>
      </c>
      <c r="D109" s="3" t="s">
        <v>409</v>
      </c>
      <c r="E109" s="3" t="s">
        <v>409</v>
      </c>
      <c r="F109" s="3" t="s">
        <v>881</v>
      </c>
      <c r="G109" s="3" t="s">
        <v>411</v>
      </c>
    </row>
    <row r="110" spans="1:7" customHeight="1" ht="45">
      <c r="A110" s="3" t="s">
        <v>658</v>
      </c>
      <c r="B110" s="3" t="s">
        <v>927</v>
      </c>
      <c r="C110" s="3" t="s">
        <v>409</v>
      </c>
      <c r="D110" s="3" t="s">
        <v>409</v>
      </c>
      <c r="E110" s="3" t="s">
        <v>409</v>
      </c>
      <c r="F110" s="3" t="s">
        <v>481</v>
      </c>
      <c r="G110" s="3" t="s">
        <v>482</v>
      </c>
    </row>
    <row r="111" spans="1:7" customHeight="1" ht="45">
      <c r="A111" s="3" t="s">
        <v>660</v>
      </c>
      <c r="B111" s="3" t="s">
        <v>928</v>
      </c>
      <c r="C111" s="3" t="s">
        <v>409</v>
      </c>
      <c r="D111" s="3" t="s">
        <v>409</v>
      </c>
      <c r="E111" s="3" t="s">
        <v>409</v>
      </c>
      <c r="F111" s="3" t="s">
        <v>848</v>
      </c>
      <c r="G111" s="3" t="s">
        <v>849</v>
      </c>
    </row>
    <row r="112" spans="1:7" customHeight="1" ht="45">
      <c r="A112" s="3" t="s">
        <v>662</v>
      </c>
      <c r="B112" s="3" t="s">
        <v>929</v>
      </c>
      <c r="C112" s="3" t="s">
        <v>409</v>
      </c>
      <c r="D112" s="3" t="s">
        <v>409</v>
      </c>
      <c r="E112" s="3" t="s">
        <v>409</v>
      </c>
      <c r="F112" s="3" t="s">
        <v>846</v>
      </c>
      <c r="G112" s="3" t="s">
        <v>247</v>
      </c>
    </row>
    <row r="113" spans="1:7" customHeight="1" ht="45">
      <c r="A113" s="3" t="s">
        <v>664</v>
      </c>
      <c r="B113" s="3" t="s">
        <v>930</v>
      </c>
      <c r="C113" s="3" t="s">
        <v>409</v>
      </c>
      <c r="D113" s="3" t="s">
        <v>409</v>
      </c>
      <c r="E113" s="3" t="s">
        <v>409</v>
      </c>
      <c r="F113" s="3" t="s">
        <v>839</v>
      </c>
      <c r="G113" s="3" t="s">
        <v>840</v>
      </c>
    </row>
    <row r="114" spans="1:7" customHeight="1" ht="45">
      <c r="A114" s="3" t="s">
        <v>666</v>
      </c>
      <c r="B114" s="3" t="s">
        <v>931</v>
      </c>
      <c r="C114" s="3" t="s">
        <v>833</v>
      </c>
      <c r="D114" s="3" t="s">
        <v>834</v>
      </c>
      <c r="E114" s="3" t="s">
        <v>835</v>
      </c>
      <c r="F114" s="3" t="s">
        <v>836</v>
      </c>
      <c r="G114" s="3" t="s">
        <v>837</v>
      </c>
    </row>
    <row r="115" spans="1:7" customHeight="1" ht="45">
      <c r="A115" s="3" t="s">
        <v>668</v>
      </c>
      <c r="B115" s="3" t="s">
        <v>932</v>
      </c>
      <c r="C115" s="3" t="s">
        <v>409</v>
      </c>
      <c r="D115" s="3" t="s">
        <v>409</v>
      </c>
      <c r="E115" s="3" t="s">
        <v>409</v>
      </c>
      <c r="F115" s="3" t="s">
        <v>455</v>
      </c>
      <c r="G115" s="3" t="s">
        <v>456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3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3" max="3" width="96.48828125" customWidth="true" style="0"/>
    <col min="4" max="4" width="96.48828125" customWidth="true" style="0"/>
    <col min="5" max="5" width="96.48828125" customWidth="true" style="0"/>
    <col min="6" max="6" width="69.14453125" customWidth="true" style="0"/>
    <col min="7" max="7" width="83.96484375" customWidth="true" style="0"/>
    <col min="1" max="1" width="9.43359375" customWidth="true" style="0"/>
    <col min="2" max="2" width="36.73046875" customWidth="true" style="0"/>
  </cols>
  <sheetData>
    <row r="1" spans="1:7" hidden="true">
      <c r="B1"/>
      <c r="C1" t="s">
        <v>6</v>
      </c>
      <c r="D1" t="s">
        <v>6</v>
      </c>
      <c r="E1" t="s">
        <v>6</v>
      </c>
      <c r="F1" t="s">
        <v>6</v>
      </c>
      <c r="G1" t="s">
        <v>6</v>
      </c>
    </row>
    <row r="2" spans="1:7" hidden="true">
      <c r="B2"/>
      <c r="C2" t="s">
        <v>933</v>
      </c>
      <c r="D2" t="s">
        <v>934</v>
      </c>
      <c r="E2" t="s">
        <v>935</v>
      </c>
      <c r="F2" t="s">
        <v>936</v>
      </c>
      <c r="G2" t="s">
        <v>937</v>
      </c>
    </row>
    <row r="3" spans="1:7">
      <c r="A3" s="1" t="s">
        <v>772</v>
      </c>
      <c r="B3" s="1"/>
      <c r="C3" s="1" t="s">
        <v>773</v>
      </c>
      <c r="D3" s="1" t="s">
        <v>774</v>
      </c>
      <c r="E3" s="1" t="s">
        <v>775</v>
      </c>
      <c r="F3" s="1" t="s">
        <v>938</v>
      </c>
      <c r="G3" s="1" t="s">
        <v>939</v>
      </c>
    </row>
    <row r="4" spans="1:7" customHeight="1" ht="45">
      <c r="A4" s="3" t="s">
        <v>180</v>
      </c>
      <c r="B4" s="3" t="s">
        <v>940</v>
      </c>
      <c r="C4" s="3" t="s">
        <v>941</v>
      </c>
      <c r="D4" s="3" t="s">
        <v>941</v>
      </c>
      <c r="E4" s="3" t="s">
        <v>941</v>
      </c>
      <c r="F4" s="3"/>
      <c r="G4" s="3"/>
    </row>
    <row r="5" spans="1:7" customHeight="1" ht="45">
      <c r="A5" s="3" t="s">
        <v>186</v>
      </c>
      <c r="B5" s="3" t="s">
        <v>942</v>
      </c>
      <c r="C5" s="3" t="s">
        <v>941</v>
      </c>
      <c r="D5" s="3" t="s">
        <v>941</v>
      </c>
      <c r="E5" s="3" t="s">
        <v>941</v>
      </c>
      <c r="F5" s="3"/>
      <c r="G5" s="3"/>
    </row>
    <row r="6" spans="1:7" customHeight="1" ht="45">
      <c r="A6" s="3" t="s">
        <v>194</v>
      </c>
      <c r="B6" s="3" t="s">
        <v>943</v>
      </c>
      <c r="C6" s="3" t="s">
        <v>199</v>
      </c>
      <c r="D6" s="3" t="s">
        <v>200</v>
      </c>
      <c r="E6" s="3" t="s">
        <v>201</v>
      </c>
      <c r="F6" s="3" t="s">
        <v>202</v>
      </c>
      <c r="G6" s="3" t="s">
        <v>203</v>
      </c>
    </row>
    <row r="7" spans="1:7" customHeight="1" ht="45">
      <c r="A7" s="3" t="s">
        <v>234</v>
      </c>
      <c r="B7" s="3" t="s">
        <v>944</v>
      </c>
      <c r="C7" s="3" t="s">
        <v>199</v>
      </c>
      <c r="D7" s="3" t="s">
        <v>200</v>
      </c>
      <c r="E7" s="3" t="s">
        <v>201</v>
      </c>
      <c r="F7" s="3" t="s">
        <v>202</v>
      </c>
      <c r="G7" s="3" t="s">
        <v>203</v>
      </c>
    </row>
    <row r="8" spans="1:7" customHeight="1" ht="45">
      <c r="A8" s="3" t="s">
        <v>236</v>
      </c>
      <c r="B8" s="3" t="s">
        <v>945</v>
      </c>
      <c r="C8" s="3" t="s">
        <v>199</v>
      </c>
      <c r="D8" s="3" t="s">
        <v>200</v>
      </c>
      <c r="E8" s="3" t="s">
        <v>201</v>
      </c>
      <c r="F8" s="3" t="s">
        <v>202</v>
      </c>
      <c r="G8" s="3" t="s">
        <v>203</v>
      </c>
    </row>
    <row r="9" spans="1:7" customHeight="1" ht="45">
      <c r="A9" s="3" t="s">
        <v>238</v>
      </c>
      <c r="B9" s="3" t="s">
        <v>946</v>
      </c>
      <c r="C9" s="3" t="s">
        <v>243</v>
      </c>
      <c r="D9" s="3" t="s">
        <v>244</v>
      </c>
      <c r="E9" s="3" t="s">
        <v>245</v>
      </c>
      <c r="F9" s="3" t="s">
        <v>246</v>
      </c>
      <c r="G9" s="3" t="s">
        <v>247</v>
      </c>
    </row>
    <row r="10" spans="1:7" customHeight="1" ht="45">
      <c r="A10" s="3" t="s">
        <v>263</v>
      </c>
      <c r="B10" s="3" t="s">
        <v>947</v>
      </c>
      <c r="C10" s="3" t="s">
        <v>266</v>
      </c>
      <c r="D10" s="3" t="s">
        <v>267</v>
      </c>
      <c r="E10" s="3" t="s">
        <v>268</v>
      </c>
      <c r="F10" s="3" t="s">
        <v>269</v>
      </c>
      <c r="G10" s="3" t="s">
        <v>270</v>
      </c>
    </row>
    <row r="11" spans="1:7" customHeight="1" ht="45">
      <c r="A11" s="3" t="s">
        <v>279</v>
      </c>
      <c r="B11" s="3" t="s">
        <v>948</v>
      </c>
      <c r="C11" s="3" t="s">
        <v>266</v>
      </c>
      <c r="D11" s="3" t="s">
        <v>267</v>
      </c>
      <c r="E11" s="3" t="s">
        <v>268</v>
      </c>
      <c r="F11" s="3" t="s">
        <v>269</v>
      </c>
      <c r="G11" s="3" t="s">
        <v>270</v>
      </c>
    </row>
    <row r="12" spans="1:7" customHeight="1" ht="45">
      <c r="A12" s="3" t="s">
        <v>281</v>
      </c>
      <c r="B12" s="3" t="s">
        <v>949</v>
      </c>
      <c r="C12" s="3" t="s">
        <v>266</v>
      </c>
      <c r="D12" s="3" t="s">
        <v>267</v>
      </c>
      <c r="E12" s="3" t="s">
        <v>268</v>
      </c>
      <c r="F12" s="3" t="s">
        <v>269</v>
      </c>
      <c r="G12" s="3" t="s">
        <v>270</v>
      </c>
    </row>
    <row r="13" spans="1:7" customHeight="1" ht="45">
      <c r="A13" s="3" t="s">
        <v>283</v>
      </c>
      <c r="B13" s="3" t="s">
        <v>950</v>
      </c>
      <c r="C13" s="3" t="s">
        <v>266</v>
      </c>
      <c r="D13" s="3" t="s">
        <v>267</v>
      </c>
      <c r="E13" s="3" t="s">
        <v>268</v>
      </c>
      <c r="F13" s="3" t="s">
        <v>269</v>
      </c>
      <c r="G13" s="3" t="s">
        <v>270</v>
      </c>
    </row>
    <row r="14" spans="1:7" customHeight="1" ht="45">
      <c r="A14" s="3" t="s">
        <v>290</v>
      </c>
      <c r="B14" s="3" t="s">
        <v>951</v>
      </c>
      <c r="C14" s="3" t="s">
        <v>266</v>
      </c>
      <c r="D14" s="3" t="s">
        <v>267</v>
      </c>
      <c r="E14" s="3" t="s">
        <v>268</v>
      </c>
      <c r="F14" s="3" t="s">
        <v>269</v>
      </c>
      <c r="G14" s="3" t="s">
        <v>270</v>
      </c>
    </row>
    <row r="15" spans="1:7" customHeight="1" ht="45">
      <c r="A15" s="3" t="s">
        <v>293</v>
      </c>
      <c r="B15" s="3" t="s">
        <v>952</v>
      </c>
      <c r="C15" s="3" t="s">
        <v>296</v>
      </c>
      <c r="D15" s="3" t="s">
        <v>297</v>
      </c>
      <c r="E15" s="3" t="s">
        <v>298</v>
      </c>
      <c r="F15" s="3" t="s">
        <v>791</v>
      </c>
      <c r="G15" s="3" t="s">
        <v>300</v>
      </c>
    </row>
    <row r="16" spans="1:7" customHeight="1" ht="45">
      <c r="A16" s="3" t="s">
        <v>312</v>
      </c>
      <c r="B16" s="3" t="s">
        <v>953</v>
      </c>
      <c r="C16" s="3" t="s">
        <v>266</v>
      </c>
      <c r="D16" s="3" t="s">
        <v>267</v>
      </c>
      <c r="E16" s="3" t="s">
        <v>268</v>
      </c>
      <c r="F16" s="3" t="s">
        <v>269</v>
      </c>
      <c r="G16" s="3" t="s">
        <v>270</v>
      </c>
    </row>
    <row r="17" spans="1:7" customHeight="1" ht="45">
      <c r="A17" s="3" t="s">
        <v>314</v>
      </c>
      <c r="B17" s="3" t="s">
        <v>954</v>
      </c>
      <c r="C17" s="3" t="s">
        <v>296</v>
      </c>
      <c r="D17" s="3" t="s">
        <v>297</v>
      </c>
      <c r="E17" s="3" t="s">
        <v>298</v>
      </c>
      <c r="F17" s="3" t="s">
        <v>791</v>
      </c>
      <c r="G17" s="3" t="s">
        <v>300</v>
      </c>
    </row>
    <row r="18" spans="1:7" customHeight="1" ht="45">
      <c r="A18" s="3" t="s">
        <v>316</v>
      </c>
      <c r="B18" s="3" t="s">
        <v>955</v>
      </c>
      <c r="C18" s="3" t="s">
        <v>296</v>
      </c>
      <c r="D18" s="3" t="s">
        <v>297</v>
      </c>
      <c r="E18" s="3" t="s">
        <v>298</v>
      </c>
      <c r="F18" s="3" t="s">
        <v>791</v>
      </c>
      <c r="G18" s="3" t="s">
        <v>300</v>
      </c>
    </row>
    <row r="19" spans="1:7" customHeight="1" ht="45">
      <c r="A19" s="3" t="s">
        <v>318</v>
      </c>
      <c r="B19" s="3" t="s">
        <v>956</v>
      </c>
      <c r="C19" s="3" t="s">
        <v>243</v>
      </c>
      <c r="D19" s="3" t="s">
        <v>244</v>
      </c>
      <c r="E19" s="3" t="s">
        <v>245</v>
      </c>
      <c r="F19" s="3" t="s">
        <v>246</v>
      </c>
      <c r="G19" s="3" t="s">
        <v>247</v>
      </c>
    </row>
    <row r="20" spans="1:7" customHeight="1" ht="45">
      <c r="A20" s="3" t="s">
        <v>320</v>
      </c>
      <c r="B20" s="3" t="s">
        <v>957</v>
      </c>
      <c r="C20" s="3" t="s">
        <v>243</v>
      </c>
      <c r="D20" s="3" t="s">
        <v>244</v>
      </c>
      <c r="E20" s="3" t="s">
        <v>245</v>
      </c>
      <c r="F20" s="3" t="s">
        <v>246</v>
      </c>
      <c r="G20" s="3" t="s">
        <v>247</v>
      </c>
    </row>
    <row r="21" spans="1:7" customHeight="1" ht="45">
      <c r="A21" s="3" t="s">
        <v>322</v>
      </c>
      <c r="B21" s="3" t="s">
        <v>958</v>
      </c>
      <c r="C21" s="3" t="s">
        <v>325</v>
      </c>
      <c r="D21" s="3" t="s">
        <v>326</v>
      </c>
      <c r="E21" s="3" t="s">
        <v>327</v>
      </c>
      <c r="F21" s="3" t="s">
        <v>328</v>
      </c>
      <c r="G21" s="3" t="s">
        <v>329</v>
      </c>
    </row>
    <row r="22" spans="1:7" customHeight="1" ht="45">
      <c r="A22" s="3" t="s">
        <v>339</v>
      </c>
      <c r="B22" s="3" t="s">
        <v>959</v>
      </c>
      <c r="C22" s="3" t="s">
        <v>325</v>
      </c>
      <c r="D22" s="3" t="s">
        <v>326</v>
      </c>
      <c r="E22" s="3" t="s">
        <v>327</v>
      </c>
      <c r="F22" s="3" t="s">
        <v>328</v>
      </c>
      <c r="G22" s="3" t="s">
        <v>329</v>
      </c>
    </row>
    <row r="23" spans="1:7" customHeight="1" ht="45">
      <c r="A23" s="3" t="s">
        <v>341</v>
      </c>
      <c r="B23" s="3" t="s">
        <v>960</v>
      </c>
      <c r="C23" s="3" t="s">
        <v>344</v>
      </c>
      <c r="D23" s="3" t="s">
        <v>345</v>
      </c>
      <c r="E23" s="3" t="s">
        <v>326</v>
      </c>
      <c r="F23" s="3" t="s">
        <v>346</v>
      </c>
      <c r="G23" s="3" t="s">
        <v>347</v>
      </c>
    </row>
    <row r="24" spans="1:7" customHeight="1" ht="45">
      <c r="A24" s="3" t="s">
        <v>356</v>
      </c>
      <c r="B24" s="3" t="s">
        <v>961</v>
      </c>
      <c r="C24" s="3" t="s">
        <v>325</v>
      </c>
      <c r="D24" s="3" t="s">
        <v>326</v>
      </c>
      <c r="E24" s="3" t="s">
        <v>327</v>
      </c>
      <c r="F24" s="3" t="s">
        <v>328</v>
      </c>
      <c r="G24" s="3" t="s">
        <v>329</v>
      </c>
    </row>
    <row r="25" spans="1:7" customHeight="1" ht="45">
      <c r="A25" s="3" t="s">
        <v>358</v>
      </c>
      <c r="B25" s="3" t="s">
        <v>962</v>
      </c>
      <c r="C25" s="3" t="s">
        <v>344</v>
      </c>
      <c r="D25" s="3" t="s">
        <v>345</v>
      </c>
      <c r="E25" s="3" t="s">
        <v>326</v>
      </c>
      <c r="F25" s="3" t="s">
        <v>346</v>
      </c>
      <c r="G25" s="3" t="s">
        <v>347</v>
      </c>
    </row>
    <row r="26" spans="1:7" customHeight="1" ht="45">
      <c r="A26" s="3" t="s">
        <v>360</v>
      </c>
      <c r="B26" s="3" t="s">
        <v>963</v>
      </c>
      <c r="C26" s="3" t="s">
        <v>344</v>
      </c>
      <c r="D26" s="3" t="s">
        <v>345</v>
      </c>
      <c r="E26" s="3" t="s">
        <v>326</v>
      </c>
      <c r="F26" s="3" t="s">
        <v>346</v>
      </c>
      <c r="G26" s="3" t="s">
        <v>347</v>
      </c>
    </row>
    <row r="27" spans="1:7" customHeight="1" ht="45">
      <c r="A27" s="3" t="s">
        <v>362</v>
      </c>
      <c r="B27" s="3" t="s">
        <v>964</v>
      </c>
      <c r="C27" s="3" t="s">
        <v>199</v>
      </c>
      <c r="D27" s="3" t="s">
        <v>200</v>
      </c>
      <c r="E27" s="3" t="s">
        <v>201</v>
      </c>
      <c r="F27" s="3" t="s">
        <v>202</v>
      </c>
      <c r="G27" s="3" t="s">
        <v>203</v>
      </c>
    </row>
    <row r="28" spans="1:7" customHeight="1" ht="45">
      <c r="A28" s="3" t="s">
        <v>364</v>
      </c>
      <c r="B28" s="3" t="s">
        <v>965</v>
      </c>
      <c r="C28" s="3" t="s">
        <v>199</v>
      </c>
      <c r="D28" s="3" t="s">
        <v>200</v>
      </c>
      <c r="E28" s="3" t="s">
        <v>201</v>
      </c>
      <c r="F28" s="3" t="s">
        <v>202</v>
      </c>
      <c r="G28" s="3" t="s">
        <v>203</v>
      </c>
    </row>
    <row r="29" spans="1:7" customHeight="1" ht="45">
      <c r="A29" s="3" t="s">
        <v>366</v>
      </c>
      <c r="B29" s="3" t="s">
        <v>966</v>
      </c>
      <c r="C29" s="3" t="s">
        <v>325</v>
      </c>
      <c r="D29" s="3" t="s">
        <v>326</v>
      </c>
      <c r="E29" s="3" t="s">
        <v>327</v>
      </c>
      <c r="F29" s="3" t="s">
        <v>328</v>
      </c>
      <c r="G29" s="3" t="s">
        <v>329</v>
      </c>
    </row>
    <row r="30" spans="1:7" customHeight="1" ht="45">
      <c r="A30" s="3" t="s">
        <v>368</v>
      </c>
      <c r="B30" s="3" t="s">
        <v>967</v>
      </c>
      <c r="C30" s="3" t="s">
        <v>199</v>
      </c>
      <c r="D30" s="3" t="s">
        <v>200</v>
      </c>
      <c r="E30" s="3" t="s">
        <v>201</v>
      </c>
      <c r="F30" s="3" t="s">
        <v>202</v>
      </c>
      <c r="G30" s="3" t="s">
        <v>203</v>
      </c>
    </row>
    <row r="31" spans="1:7" customHeight="1" ht="45">
      <c r="A31" s="3" t="s">
        <v>370</v>
      </c>
      <c r="B31" s="3" t="s">
        <v>968</v>
      </c>
      <c r="C31" s="3" t="s">
        <v>325</v>
      </c>
      <c r="D31" s="3" t="s">
        <v>326</v>
      </c>
      <c r="E31" s="3" t="s">
        <v>327</v>
      </c>
      <c r="F31" s="3" t="s">
        <v>328</v>
      </c>
      <c r="G31" s="3" t="s">
        <v>329</v>
      </c>
    </row>
    <row r="32" spans="1:7" customHeight="1" ht="45">
      <c r="A32" s="3" t="s">
        <v>372</v>
      </c>
      <c r="B32" s="3" t="s">
        <v>969</v>
      </c>
      <c r="C32" s="3" t="s">
        <v>325</v>
      </c>
      <c r="D32" s="3" t="s">
        <v>326</v>
      </c>
      <c r="E32" s="3" t="s">
        <v>327</v>
      </c>
      <c r="F32" s="3" t="s">
        <v>328</v>
      </c>
      <c r="G32" s="3" t="s">
        <v>329</v>
      </c>
    </row>
    <row r="33" spans="1:7" customHeight="1" ht="45">
      <c r="A33" s="3" t="s">
        <v>374</v>
      </c>
      <c r="B33" s="3" t="s">
        <v>970</v>
      </c>
      <c r="C33" s="3" t="s">
        <v>344</v>
      </c>
      <c r="D33" s="3" t="s">
        <v>345</v>
      </c>
      <c r="E33" s="3" t="s">
        <v>326</v>
      </c>
      <c r="F33" s="3" t="s">
        <v>346</v>
      </c>
      <c r="G33" s="3" t="s">
        <v>347</v>
      </c>
    </row>
    <row r="34" spans="1:7" customHeight="1" ht="45">
      <c r="A34" s="3" t="s">
        <v>376</v>
      </c>
      <c r="B34" s="3" t="s">
        <v>971</v>
      </c>
      <c r="C34" s="3" t="s">
        <v>344</v>
      </c>
      <c r="D34" s="3" t="s">
        <v>345</v>
      </c>
      <c r="E34" s="3" t="s">
        <v>326</v>
      </c>
      <c r="F34" s="3" t="s">
        <v>346</v>
      </c>
      <c r="G34" s="3" t="s">
        <v>347</v>
      </c>
    </row>
    <row r="35" spans="1:7" customHeight="1" ht="45">
      <c r="A35" s="3" t="s">
        <v>378</v>
      </c>
      <c r="B35" s="3" t="s">
        <v>972</v>
      </c>
      <c r="C35" s="3" t="s">
        <v>243</v>
      </c>
      <c r="D35" s="3" t="s">
        <v>244</v>
      </c>
      <c r="E35" s="3" t="s">
        <v>245</v>
      </c>
      <c r="F35" s="3" t="s">
        <v>246</v>
      </c>
      <c r="G35" s="3" t="s">
        <v>247</v>
      </c>
    </row>
    <row r="36" spans="1:7" customHeight="1" ht="45">
      <c r="A36" s="3" t="s">
        <v>380</v>
      </c>
      <c r="B36" s="3" t="s">
        <v>973</v>
      </c>
      <c r="C36" s="3" t="s">
        <v>344</v>
      </c>
      <c r="D36" s="3" t="s">
        <v>345</v>
      </c>
      <c r="E36" s="3" t="s">
        <v>326</v>
      </c>
      <c r="F36" s="3" t="s">
        <v>346</v>
      </c>
      <c r="G36" s="3" t="s">
        <v>347</v>
      </c>
    </row>
    <row r="37" spans="1:7" customHeight="1" ht="45">
      <c r="A37" s="3" t="s">
        <v>382</v>
      </c>
      <c r="B37" s="3" t="s">
        <v>974</v>
      </c>
      <c r="C37" s="3" t="s">
        <v>243</v>
      </c>
      <c r="D37" s="3" t="s">
        <v>244</v>
      </c>
      <c r="E37" s="3" t="s">
        <v>245</v>
      </c>
      <c r="F37" s="3" t="s">
        <v>246</v>
      </c>
      <c r="G37" s="3" t="s">
        <v>247</v>
      </c>
    </row>
    <row r="38" spans="1:7" customHeight="1" ht="45">
      <c r="A38" s="3" t="s">
        <v>384</v>
      </c>
      <c r="B38" s="3" t="s">
        <v>975</v>
      </c>
      <c r="C38" s="3" t="s">
        <v>243</v>
      </c>
      <c r="D38" s="3" t="s">
        <v>244</v>
      </c>
      <c r="E38" s="3" t="s">
        <v>245</v>
      </c>
      <c r="F38" s="3" t="s">
        <v>246</v>
      </c>
      <c r="G38" s="3" t="s">
        <v>247</v>
      </c>
    </row>
    <row r="39" spans="1:7" customHeight="1" ht="45">
      <c r="A39" s="3" t="s">
        <v>386</v>
      </c>
      <c r="B39" s="3" t="s">
        <v>976</v>
      </c>
      <c r="C39" s="3" t="s">
        <v>266</v>
      </c>
      <c r="D39" s="3" t="s">
        <v>267</v>
      </c>
      <c r="E39" s="3" t="s">
        <v>268</v>
      </c>
      <c r="F39" s="3" t="s">
        <v>269</v>
      </c>
      <c r="G39" s="3" t="s">
        <v>270</v>
      </c>
    </row>
    <row r="40" spans="1:7" customHeight="1" ht="45">
      <c r="A40" s="3" t="s">
        <v>388</v>
      </c>
      <c r="B40" s="3" t="s">
        <v>977</v>
      </c>
      <c r="C40" s="3" t="s">
        <v>266</v>
      </c>
      <c r="D40" s="3" t="s">
        <v>267</v>
      </c>
      <c r="E40" s="3" t="s">
        <v>268</v>
      </c>
      <c r="F40" s="3" t="s">
        <v>269</v>
      </c>
      <c r="G40" s="3" t="s">
        <v>270</v>
      </c>
    </row>
    <row r="41" spans="1:7" customHeight="1" ht="45">
      <c r="A41" s="3" t="s">
        <v>390</v>
      </c>
      <c r="B41" s="3" t="s">
        <v>978</v>
      </c>
      <c r="C41" s="3" t="s">
        <v>266</v>
      </c>
      <c r="D41" s="3" t="s">
        <v>267</v>
      </c>
      <c r="E41" s="3" t="s">
        <v>268</v>
      </c>
      <c r="F41" s="3" t="s">
        <v>269</v>
      </c>
      <c r="G41" s="3" t="s">
        <v>270</v>
      </c>
    </row>
    <row r="42" spans="1:7" customHeight="1" ht="45">
      <c r="A42" s="3" t="s">
        <v>392</v>
      </c>
      <c r="B42" s="3" t="s">
        <v>979</v>
      </c>
      <c r="C42" s="3" t="s">
        <v>266</v>
      </c>
      <c r="D42" s="3" t="s">
        <v>267</v>
      </c>
      <c r="E42" s="3" t="s">
        <v>268</v>
      </c>
      <c r="F42" s="3" t="s">
        <v>269</v>
      </c>
      <c r="G42" s="3" t="s">
        <v>270</v>
      </c>
    </row>
    <row r="43" spans="1:7" customHeight="1" ht="45">
      <c r="A43" s="3" t="s">
        <v>394</v>
      </c>
      <c r="B43" s="3" t="s">
        <v>980</v>
      </c>
      <c r="C43" s="3" t="s">
        <v>266</v>
      </c>
      <c r="D43" s="3" t="s">
        <v>267</v>
      </c>
      <c r="E43" s="3" t="s">
        <v>268</v>
      </c>
      <c r="F43" s="3" t="s">
        <v>269</v>
      </c>
      <c r="G43" s="3" t="s">
        <v>270</v>
      </c>
    </row>
    <row r="44" spans="1:7" customHeight="1" ht="45">
      <c r="A44" s="3" t="s">
        <v>396</v>
      </c>
      <c r="B44" s="3" t="s">
        <v>981</v>
      </c>
      <c r="C44" s="3" t="s">
        <v>266</v>
      </c>
      <c r="D44" s="3" t="s">
        <v>267</v>
      </c>
      <c r="E44" s="3" t="s">
        <v>268</v>
      </c>
      <c r="F44" s="3" t="s">
        <v>269</v>
      </c>
      <c r="G44" s="3" t="s">
        <v>270</v>
      </c>
    </row>
    <row r="45" spans="1:7" customHeight="1" ht="45">
      <c r="A45" s="3" t="s">
        <v>398</v>
      </c>
      <c r="B45" s="3" t="s">
        <v>982</v>
      </c>
      <c r="C45" s="3" t="s">
        <v>296</v>
      </c>
      <c r="D45" s="3" t="s">
        <v>297</v>
      </c>
      <c r="E45" s="3" t="s">
        <v>298</v>
      </c>
      <c r="F45" s="3" t="s">
        <v>791</v>
      </c>
      <c r="G45" s="3" t="s">
        <v>300</v>
      </c>
    </row>
    <row r="46" spans="1:7" customHeight="1" ht="45">
      <c r="A46" s="3" t="s">
        <v>400</v>
      </c>
      <c r="B46" s="3" t="s">
        <v>983</v>
      </c>
      <c r="C46" s="3" t="s">
        <v>296</v>
      </c>
      <c r="D46" s="3" t="s">
        <v>297</v>
      </c>
      <c r="E46" s="3" t="s">
        <v>298</v>
      </c>
      <c r="F46" s="3" t="s">
        <v>791</v>
      </c>
      <c r="G46" s="3" t="s">
        <v>300</v>
      </c>
    </row>
    <row r="47" spans="1:7" customHeight="1" ht="45">
      <c r="A47" s="3" t="s">
        <v>402</v>
      </c>
      <c r="B47" s="3" t="s">
        <v>984</v>
      </c>
      <c r="C47" s="3" t="s">
        <v>296</v>
      </c>
      <c r="D47" s="3" t="s">
        <v>297</v>
      </c>
      <c r="E47" s="3" t="s">
        <v>298</v>
      </c>
      <c r="F47" s="3" t="s">
        <v>791</v>
      </c>
      <c r="G47" s="3" t="s">
        <v>300</v>
      </c>
    </row>
    <row r="48" spans="1:7" customHeight="1" ht="45">
      <c r="A48" s="3" t="s">
        <v>405</v>
      </c>
      <c r="B48" s="3" t="s">
        <v>985</v>
      </c>
      <c r="C48" s="3" t="s">
        <v>409</v>
      </c>
      <c r="D48" s="3" t="s">
        <v>409</v>
      </c>
      <c r="E48" s="3" t="s">
        <v>409</v>
      </c>
      <c r="F48" s="3" t="s">
        <v>582</v>
      </c>
      <c r="G48" s="3" t="s">
        <v>583</v>
      </c>
    </row>
    <row r="49" spans="1:7" customHeight="1" ht="45">
      <c r="A49" s="3" t="s">
        <v>405</v>
      </c>
      <c r="B49" s="3" t="s">
        <v>986</v>
      </c>
      <c r="C49" s="3" t="s">
        <v>409</v>
      </c>
      <c r="D49" s="3" t="s">
        <v>409</v>
      </c>
      <c r="E49" s="3" t="s">
        <v>409</v>
      </c>
      <c r="F49" s="3" t="s">
        <v>825</v>
      </c>
      <c r="G49" s="3" t="s">
        <v>826</v>
      </c>
    </row>
    <row r="50" spans="1:7" customHeight="1" ht="45">
      <c r="A50" s="3" t="s">
        <v>425</v>
      </c>
      <c r="B50" s="3" t="s">
        <v>987</v>
      </c>
      <c r="C50" s="3" t="s">
        <v>409</v>
      </c>
      <c r="D50" s="3" t="s">
        <v>409</v>
      </c>
      <c r="E50" s="3" t="s">
        <v>409</v>
      </c>
      <c r="F50" s="3" t="s">
        <v>582</v>
      </c>
      <c r="G50" s="3" t="s">
        <v>583</v>
      </c>
    </row>
    <row r="51" spans="1:7" customHeight="1" ht="45">
      <c r="A51" s="3" t="s">
        <v>425</v>
      </c>
      <c r="B51" s="3" t="s">
        <v>988</v>
      </c>
      <c r="C51" s="3" t="s">
        <v>409</v>
      </c>
      <c r="D51" s="3" t="s">
        <v>409</v>
      </c>
      <c r="E51" s="3" t="s">
        <v>409</v>
      </c>
      <c r="F51" s="3" t="s">
        <v>825</v>
      </c>
      <c r="G51" s="3" t="s">
        <v>826</v>
      </c>
    </row>
    <row r="52" spans="1:7" customHeight="1" ht="45">
      <c r="A52" s="3" t="s">
        <v>430</v>
      </c>
      <c r="B52" s="3" t="s">
        <v>989</v>
      </c>
      <c r="C52" s="3" t="s">
        <v>409</v>
      </c>
      <c r="D52" s="3" t="s">
        <v>409</v>
      </c>
      <c r="E52" s="3" t="s">
        <v>409</v>
      </c>
      <c r="F52" s="3" t="s">
        <v>582</v>
      </c>
      <c r="G52" s="3" t="s">
        <v>583</v>
      </c>
    </row>
    <row r="53" spans="1:7" customHeight="1" ht="45">
      <c r="A53" s="3" t="s">
        <v>430</v>
      </c>
      <c r="B53" s="3" t="s">
        <v>990</v>
      </c>
      <c r="C53" s="3" t="s">
        <v>409</v>
      </c>
      <c r="D53" s="3" t="s">
        <v>409</v>
      </c>
      <c r="E53" s="3" t="s">
        <v>409</v>
      </c>
      <c r="F53" s="3" t="s">
        <v>825</v>
      </c>
      <c r="G53" s="3" t="s">
        <v>826</v>
      </c>
    </row>
    <row r="54" spans="1:7" customHeight="1" ht="45">
      <c r="A54" s="3" t="s">
        <v>435</v>
      </c>
      <c r="B54" s="3" t="s">
        <v>991</v>
      </c>
      <c r="C54" s="3" t="s">
        <v>409</v>
      </c>
      <c r="D54" s="3" t="s">
        <v>409</v>
      </c>
      <c r="E54" s="3" t="s">
        <v>409</v>
      </c>
      <c r="F54" s="3" t="s">
        <v>438</v>
      </c>
      <c r="G54" s="3" t="s">
        <v>439</v>
      </c>
    </row>
    <row r="55" spans="1:7" customHeight="1" ht="45">
      <c r="A55" s="3" t="s">
        <v>435</v>
      </c>
      <c r="B55" s="3" t="s">
        <v>992</v>
      </c>
      <c r="C55" s="3" t="s">
        <v>833</v>
      </c>
      <c r="D55" s="3" t="s">
        <v>834</v>
      </c>
      <c r="E55" s="3" t="s">
        <v>835</v>
      </c>
      <c r="F55" s="3" t="s">
        <v>836</v>
      </c>
      <c r="G55" s="3" t="s">
        <v>837</v>
      </c>
    </row>
    <row r="56" spans="1:7" customHeight="1" ht="45">
      <c r="A56" s="3" t="s">
        <v>450</v>
      </c>
      <c r="B56" s="3" t="s">
        <v>993</v>
      </c>
      <c r="C56" s="3" t="s">
        <v>409</v>
      </c>
      <c r="D56" s="3" t="s">
        <v>409</v>
      </c>
      <c r="E56" s="3" t="s">
        <v>409</v>
      </c>
      <c r="F56" s="3" t="s">
        <v>438</v>
      </c>
      <c r="G56" s="3" t="s">
        <v>439</v>
      </c>
    </row>
    <row r="57" spans="1:7" customHeight="1" ht="45">
      <c r="A57" s="3" t="s">
        <v>450</v>
      </c>
      <c r="B57" s="3" t="s">
        <v>994</v>
      </c>
      <c r="C57" s="3" t="s">
        <v>833</v>
      </c>
      <c r="D57" s="3" t="s">
        <v>834</v>
      </c>
      <c r="E57" s="3" t="s">
        <v>835</v>
      </c>
      <c r="F57" s="3" t="s">
        <v>836</v>
      </c>
      <c r="G57" s="3" t="s">
        <v>837</v>
      </c>
    </row>
    <row r="58" spans="1:7" customHeight="1" ht="45">
      <c r="A58" s="3" t="s">
        <v>452</v>
      </c>
      <c r="B58" s="3" t="s">
        <v>995</v>
      </c>
      <c r="C58" s="3" t="s">
        <v>409</v>
      </c>
      <c r="D58" s="3" t="s">
        <v>409</v>
      </c>
      <c r="E58" s="3" t="s">
        <v>409</v>
      </c>
      <c r="F58" s="3" t="s">
        <v>455</v>
      </c>
      <c r="G58" s="3" t="s">
        <v>456</v>
      </c>
    </row>
    <row r="59" spans="1:7" customHeight="1" ht="45">
      <c r="A59" s="3" t="s">
        <v>452</v>
      </c>
      <c r="B59" s="3" t="s">
        <v>996</v>
      </c>
      <c r="C59" s="3" t="s">
        <v>409</v>
      </c>
      <c r="D59" s="3" t="s">
        <v>409</v>
      </c>
      <c r="E59" s="3" t="s">
        <v>409</v>
      </c>
      <c r="F59" s="3" t="s">
        <v>846</v>
      </c>
      <c r="G59" s="3" t="s">
        <v>247</v>
      </c>
    </row>
    <row r="60" spans="1:7" customHeight="1" ht="45">
      <c r="A60" s="3" t="s">
        <v>466</v>
      </c>
      <c r="B60" s="3" t="s">
        <v>997</v>
      </c>
      <c r="C60" s="3" t="s">
        <v>409</v>
      </c>
      <c r="D60" s="3" t="s">
        <v>409</v>
      </c>
      <c r="E60" s="3" t="s">
        <v>409</v>
      </c>
      <c r="F60" s="3" t="s">
        <v>455</v>
      </c>
      <c r="G60" s="3" t="s">
        <v>456</v>
      </c>
    </row>
    <row r="61" spans="1:7" customHeight="1" ht="45">
      <c r="A61" s="3" t="s">
        <v>466</v>
      </c>
      <c r="B61" s="3" t="s">
        <v>998</v>
      </c>
      <c r="C61" s="3" t="s">
        <v>409</v>
      </c>
      <c r="D61" s="3" t="s">
        <v>409</v>
      </c>
      <c r="E61" s="3" t="s">
        <v>409</v>
      </c>
      <c r="F61" s="3" t="s">
        <v>846</v>
      </c>
      <c r="G61" s="3" t="s">
        <v>247</v>
      </c>
    </row>
    <row r="62" spans="1:7" customHeight="1" ht="45">
      <c r="A62" s="3" t="s">
        <v>468</v>
      </c>
      <c r="B62" s="3" t="s">
        <v>999</v>
      </c>
      <c r="C62" s="3" t="s">
        <v>409</v>
      </c>
      <c r="D62" s="3" t="s">
        <v>409</v>
      </c>
      <c r="E62" s="3" t="s">
        <v>409</v>
      </c>
      <c r="F62" s="3" t="s">
        <v>438</v>
      </c>
      <c r="G62" s="3" t="s">
        <v>439</v>
      </c>
    </row>
    <row r="63" spans="1:7" customHeight="1" ht="45">
      <c r="A63" s="3" t="s">
        <v>468</v>
      </c>
      <c r="B63" s="3" t="s">
        <v>1000</v>
      </c>
      <c r="C63" s="3" t="s">
        <v>833</v>
      </c>
      <c r="D63" s="3" t="s">
        <v>834</v>
      </c>
      <c r="E63" s="3" t="s">
        <v>835</v>
      </c>
      <c r="F63" s="3" t="s">
        <v>836</v>
      </c>
      <c r="G63" s="3" t="s">
        <v>837</v>
      </c>
    </row>
    <row r="64" spans="1:7" customHeight="1" ht="45">
      <c r="A64" s="3" t="s">
        <v>470</v>
      </c>
      <c r="B64" s="3" t="s">
        <v>1001</v>
      </c>
      <c r="C64" s="3" t="s">
        <v>409</v>
      </c>
      <c r="D64" s="3" t="s">
        <v>409</v>
      </c>
      <c r="E64" s="3" t="s">
        <v>409</v>
      </c>
      <c r="F64" s="3" t="s">
        <v>455</v>
      </c>
      <c r="G64" s="3" t="s">
        <v>456</v>
      </c>
    </row>
    <row r="65" spans="1:7" customHeight="1" ht="45">
      <c r="A65" s="3" t="s">
        <v>470</v>
      </c>
      <c r="B65" s="3" t="s">
        <v>1002</v>
      </c>
      <c r="C65" s="3" t="s">
        <v>409</v>
      </c>
      <c r="D65" s="3" t="s">
        <v>409</v>
      </c>
      <c r="E65" s="3" t="s">
        <v>409</v>
      </c>
      <c r="F65" s="3" t="s">
        <v>846</v>
      </c>
      <c r="G65" s="3" t="s">
        <v>247</v>
      </c>
    </row>
    <row r="66" spans="1:7" customHeight="1" ht="45">
      <c r="A66" s="3" t="s">
        <v>472</v>
      </c>
      <c r="B66" s="3" t="s">
        <v>1003</v>
      </c>
      <c r="C66" s="3" t="s">
        <v>409</v>
      </c>
      <c r="D66" s="3" t="s">
        <v>409</v>
      </c>
      <c r="E66" s="3" t="s">
        <v>409</v>
      </c>
      <c r="F66" s="3" t="s">
        <v>455</v>
      </c>
      <c r="G66" s="3" t="s">
        <v>456</v>
      </c>
    </row>
    <row r="67" spans="1:7" customHeight="1" ht="45">
      <c r="A67" s="3" t="s">
        <v>472</v>
      </c>
      <c r="B67" s="3" t="s">
        <v>1004</v>
      </c>
      <c r="C67" s="3" t="s">
        <v>409</v>
      </c>
      <c r="D67" s="3" t="s">
        <v>409</v>
      </c>
      <c r="E67" s="3" t="s">
        <v>409</v>
      </c>
      <c r="F67" s="3" t="s">
        <v>846</v>
      </c>
      <c r="G67" s="3" t="s">
        <v>247</v>
      </c>
    </row>
    <row r="68" spans="1:7" customHeight="1" ht="45">
      <c r="A68" s="3" t="s">
        <v>474</v>
      </c>
      <c r="B68" s="3" t="s">
        <v>1005</v>
      </c>
      <c r="C68" s="3" t="s">
        <v>409</v>
      </c>
      <c r="D68" s="3" t="s">
        <v>409</v>
      </c>
      <c r="E68" s="3" t="s">
        <v>409</v>
      </c>
      <c r="F68" s="3" t="s">
        <v>455</v>
      </c>
      <c r="G68" s="3" t="s">
        <v>456</v>
      </c>
    </row>
    <row r="69" spans="1:7" customHeight="1" ht="45">
      <c r="A69" s="3" t="s">
        <v>474</v>
      </c>
      <c r="B69" s="3" t="s">
        <v>1006</v>
      </c>
      <c r="C69" s="3" t="s">
        <v>409</v>
      </c>
      <c r="D69" s="3" t="s">
        <v>409</v>
      </c>
      <c r="E69" s="3" t="s">
        <v>409</v>
      </c>
      <c r="F69" s="3" t="s">
        <v>846</v>
      </c>
      <c r="G69" s="3" t="s">
        <v>247</v>
      </c>
    </row>
    <row r="70" spans="1:7" customHeight="1" ht="45">
      <c r="A70" s="3" t="s">
        <v>476</v>
      </c>
      <c r="B70" s="3" t="s">
        <v>1007</v>
      </c>
      <c r="C70" s="3" t="s">
        <v>409</v>
      </c>
      <c r="D70" s="3" t="s">
        <v>409</v>
      </c>
      <c r="E70" s="3" t="s">
        <v>409</v>
      </c>
      <c r="F70" s="3" t="s">
        <v>481</v>
      </c>
      <c r="G70" s="3" t="s">
        <v>482</v>
      </c>
    </row>
    <row r="71" spans="1:7" customHeight="1" ht="45">
      <c r="A71" s="3" t="s">
        <v>476</v>
      </c>
      <c r="B71" s="3" t="s">
        <v>1008</v>
      </c>
      <c r="C71" s="3" t="s">
        <v>409</v>
      </c>
      <c r="D71" s="3" t="s">
        <v>409</v>
      </c>
      <c r="E71" s="3" t="s">
        <v>409</v>
      </c>
      <c r="F71" s="3" t="s">
        <v>883</v>
      </c>
      <c r="G71" s="3" t="s">
        <v>829</v>
      </c>
    </row>
    <row r="72" spans="1:7" customHeight="1" ht="45">
      <c r="A72" s="3" t="s">
        <v>494</v>
      </c>
      <c r="B72" s="3" t="s">
        <v>1009</v>
      </c>
      <c r="C72" s="3" t="s">
        <v>409</v>
      </c>
      <c r="D72" s="3" t="s">
        <v>409</v>
      </c>
      <c r="E72" s="3" t="s">
        <v>409</v>
      </c>
      <c r="F72" s="3" t="s">
        <v>498</v>
      </c>
      <c r="G72" s="3" t="s">
        <v>499</v>
      </c>
    </row>
    <row r="73" spans="1:7" customHeight="1" ht="45">
      <c r="A73" s="3" t="s">
        <v>494</v>
      </c>
      <c r="B73" s="3" t="s">
        <v>1010</v>
      </c>
      <c r="C73" s="3" t="s">
        <v>409</v>
      </c>
      <c r="D73" s="3" t="s">
        <v>409</v>
      </c>
      <c r="E73" s="3" t="s">
        <v>409</v>
      </c>
      <c r="F73" s="3" t="s">
        <v>854</v>
      </c>
      <c r="G73" s="3" t="s">
        <v>855</v>
      </c>
    </row>
    <row r="74" spans="1:7" customHeight="1" ht="45">
      <c r="A74" s="3" t="s">
        <v>508</v>
      </c>
      <c r="B74" s="3" t="s">
        <v>1011</v>
      </c>
      <c r="C74" s="3" t="s">
        <v>409</v>
      </c>
      <c r="D74" s="3" t="s">
        <v>409</v>
      </c>
      <c r="E74" s="3" t="s">
        <v>409</v>
      </c>
      <c r="F74" s="3" t="s">
        <v>498</v>
      </c>
      <c r="G74" s="3" t="s">
        <v>499</v>
      </c>
    </row>
    <row r="75" spans="1:7" customHeight="1" ht="45">
      <c r="A75" s="3" t="s">
        <v>508</v>
      </c>
      <c r="B75" s="3" t="s">
        <v>1012</v>
      </c>
      <c r="C75" s="3" t="s">
        <v>409</v>
      </c>
      <c r="D75" s="3" t="s">
        <v>409</v>
      </c>
      <c r="E75" s="3" t="s">
        <v>409</v>
      </c>
      <c r="F75" s="3" t="s">
        <v>854</v>
      </c>
      <c r="G75" s="3" t="s">
        <v>855</v>
      </c>
    </row>
    <row r="76" spans="1:7" customHeight="1" ht="45">
      <c r="A76" s="3" t="s">
        <v>510</v>
      </c>
      <c r="B76" s="3" t="s">
        <v>1013</v>
      </c>
      <c r="C76" s="3" t="s">
        <v>409</v>
      </c>
      <c r="D76" s="3" t="s">
        <v>409</v>
      </c>
      <c r="E76" s="3" t="s">
        <v>409</v>
      </c>
      <c r="F76" s="3" t="s">
        <v>513</v>
      </c>
      <c r="G76" s="3" t="s">
        <v>514</v>
      </c>
    </row>
    <row r="77" spans="1:7" customHeight="1" ht="45">
      <c r="A77" s="3" t="s">
        <v>510</v>
      </c>
      <c r="B77" s="3" t="s">
        <v>1014</v>
      </c>
      <c r="C77" s="3" t="s">
        <v>409</v>
      </c>
      <c r="D77" s="3" t="s">
        <v>409</v>
      </c>
      <c r="E77" s="3" t="s">
        <v>409</v>
      </c>
      <c r="F77" s="3" t="s">
        <v>865</v>
      </c>
      <c r="G77" s="3" t="s">
        <v>866</v>
      </c>
    </row>
    <row r="78" spans="1:7" customHeight="1" ht="45">
      <c r="A78" s="3" t="s">
        <v>510</v>
      </c>
      <c r="B78" s="3" t="s">
        <v>1015</v>
      </c>
      <c r="C78" s="3" t="s">
        <v>409</v>
      </c>
      <c r="D78" s="3" t="s">
        <v>409</v>
      </c>
      <c r="E78" s="3" t="s">
        <v>409</v>
      </c>
      <c r="F78" s="3" t="s">
        <v>860</v>
      </c>
      <c r="G78" s="3" t="s">
        <v>861</v>
      </c>
    </row>
    <row r="79" spans="1:7" customHeight="1" ht="45">
      <c r="A79" s="3" t="s">
        <v>523</v>
      </c>
      <c r="B79" s="3" t="s">
        <v>1016</v>
      </c>
      <c r="C79" s="3" t="s">
        <v>409</v>
      </c>
      <c r="D79" s="3" t="s">
        <v>409</v>
      </c>
      <c r="E79" s="3" t="s">
        <v>409</v>
      </c>
      <c r="F79" s="3" t="s">
        <v>498</v>
      </c>
      <c r="G79" s="3" t="s">
        <v>499</v>
      </c>
    </row>
    <row r="80" spans="1:7" customHeight="1" ht="45">
      <c r="A80" s="3" t="s">
        <v>523</v>
      </c>
      <c r="B80" s="3" t="s">
        <v>1017</v>
      </c>
      <c r="C80" s="3" t="s">
        <v>409</v>
      </c>
      <c r="D80" s="3" t="s">
        <v>409</v>
      </c>
      <c r="E80" s="3" t="s">
        <v>409</v>
      </c>
      <c r="F80" s="3" t="s">
        <v>854</v>
      </c>
      <c r="G80" s="3" t="s">
        <v>855</v>
      </c>
    </row>
    <row r="81" spans="1:7" customHeight="1" ht="45">
      <c r="A81" s="3" t="s">
        <v>525</v>
      </c>
      <c r="B81" s="3" t="s">
        <v>1018</v>
      </c>
      <c r="C81" s="3" t="s">
        <v>409</v>
      </c>
      <c r="D81" s="3" t="s">
        <v>409</v>
      </c>
      <c r="E81" s="3" t="s">
        <v>409</v>
      </c>
      <c r="F81" s="3" t="s">
        <v>513</v>
      </c>
      <c r="G81" s="3" t="s">
        <v>514</v>
      </c>
    </row>
    <row r="82" spans="1:7" customHeight="1" ht="45">
      <c r="A82" s="3" t="s">
        <v>525</v>
      </c>
      <c r="B82" s="3" t="s">
        <v>1019</v>
      </c>
      <c r="C82" s="3" t="s">
        <v>409</v>
      </c>
      <c r="D82" s="3" t="s">
        <v>409</v>
      </c>
      <c r="E82" s="3" t="s">
        <v>409</v>
      </c>
      <c r="F82" s="3" t="s">
        <v>865</v>
      </c>
      <c r="G82" s="3" t="s">
        <v>866</v>
      </c>
    </row>
    <row r="83" spans="1:7" customHeight="1" ht="45">
      <c r="A83" s="3" t="s">
        <v>525</v>
      </c>
      <c r="B83" s="3" t="s">
        <v>1020</v>
      </c>
      <c r="C83" s="3" t="s">
        <v>409</v>
      </c>
      <c r="D83" s="3" t="s">
        <v>409</v>
      </c>
      <c r="E83" s="3" t="s">
        <v>409</v>
      </c>
      <c r="F83" s="3" t="s">
        <v>860</v>
      </c>
      <c r="G83" s="3" t="s">
        <v>861</v>
      </c>
    </row>
    <row r="84" spans="1:7" customHeight="1" ht="45">
      <c r="A84" s="3" t="s">
        <v>527</v>
      </c>
      <c r="B84" s="3" t="s">
        <v>1021</v>
      </c>
      <c r="C84" s="3" t="s">
        <v>409</v>
      </c>
      <c r="D84" s="3" t="s">
        <v>409</v>
      </c>
      <c r="E84" s="3" t="s">
        <v>409</v>
      </c>
      <c r="F84" s="3" t="s">
        <v>513</v>
      </c>
      <c r="G84" s="3" t="s">
        <v>514</v>
      </c>
    </row>
    <row r="85" spans="1:7" customHeight="1" ht="45">
      <c r="A85" s="3" t="s">
        <v>527</v>
      </c>
      <c r="B85" s="3" t="s">
        <v>1022</v>
      </c>
      <c r="C85" s="3" t="s">
        <v>409</v>
      </c>
      <c r="D85" s="3" t="s">
        <v>409</v>
      </c>
      <c r="E85" s="3" t="s">
        <v>409</v>
      </c>
      <c r="F85" s="3" t="s">
        <v>865</v>
      </c>
      <c r="G85" s="3" t="s">
        <v>866</v>
      </c>
    </row>
    <row r="86" spans="1:7" customHeight="1" ht="45">
      <c r="A86" s="3" t="s">
        <v>527</v>
      </c>
      <c r="B86" s="3" t="s">
        <v>1023</v>
      </c>
      <c r="C86" s="3" t="s">
        <v>409</v>
      </c>
      <c r="D86" s="3" t="s">
        <v>409</v>
      </c>
      <c r="E86" s="3" t="s">
        <v>409</v>
      </c>
      <c r="F86" s="3" t="s">
        <v>860</v>
      </c>
      <c r="G86" s="3" t="s">
        <v>861</v>
      </c>
    </row>
    <row r="87" spans="1:7" customHeight="1" ht="45">
      <c r="A87" s="3" t="s">
        <v>529</v>
      </c>
      <c r="B87" s="3" t="s">
        <v>1024</v>
      </c>
      <c r="C87" s="3" t="s">
        <v>409</v>
      </c>
      <c r="D87" s="3" t="s">
        <v>409</v>
      </c>
      <c r="E87" s="3" t="s">
        <v>409</v>
      </c>
      <c r="F87" s="3" t="s">
        <v>875</v>
      </c>
      <c r="G87" s="3" t="s">
        <v>876</v>
      </c>
    </row>
    <row r="88" spans="1:7" customHeight="1" ht="45">
      <c r="A88" s="3" t="s">
        <v>529</v>
      </c>
      <c r="B88" s="3" t="s">
        <v>1025</v>
      </c>
      <c r="C88" s="3" t="s">
        <v>409</v>
      </c>
      <c r="D88" s="3" t="s">
        <v>409</v>
      </c>
      <c r="E88" s="3" t="s">
        <v>409</v>
      </c>
      <c r="F88" s="3" t="s">
        <v>532</v>
      </c>
      <c r="G88" s="3" t="s">
        <v>533</v>
      </c>
    </row>
    <row r="89" spans="1:7" customHeight="1" ht="45">
      <c r="A89" s="3" t="s">
        <v>543</v>
      </c>
      <c r="B89" s="3" t="s">
        <v>1026</v>
      </c>
      <c r="C89" s="3" t="s">
        <v>409</v>
      </c>
      <c r="D89" s="3" t="s">
        <v>409</v>
      </c>
      <c r="E89" s="3" t="s">
        <v>409</v>
      </c>
      <c r="F89" s="3" t="s">
        <v>875</v>
      </c>
      <c r="G89" s="3" t="s">
        <v>876</v>
      </c>
    </row>
    <row r="90" spans="1:7" customHeight="1" ht="45">
      <c r="A90" s="3" t="s">
        <v>543</v>
      </c>
      <c r="B90" s="3" t="s">
        <v>1027</v>
      </c>
      <c r="C90" s="3" t="s">
        <v>409</v>
      </c>
      <c r="D90" s="3" t="s">
        <v>409</v>
      </c>
      <c r="E90" s="3" t="s">
        <v>409</v>
      </c>
      <c r="F90" s="3" t="s">
        <v>532</v>
      </c>
      <c r="G90" s="3" t="s">
        <v>533</v>
      </c>
    </row>
    <row r="91" spans="1:7" customHeight="1" ht="45">
      <c r="A91" s="3" t="s">
        <v>545</v>
      </c>
      <c r="B91" s="3" t="s">
        <v>1028</v>
      </c>
      <c r="C91" s="3" t="s">
        <v>409</v>
      </c>
      <c r="D91" s="3" t="s">
        <v>409</v>
      </c>
      <c r="E91" s="3" t="s">
        <v>409</v>
      </c>
      <c r="F91" s="3" t="s">
        <v>878</v>
      </c>
      <c r="G91" s="3" t="s">
        <v>439</v>
      </c>
    </row>
    <row r="92" spans="1:7" customHeight="1" ht="45">
      <c r="A92" s="3" t="s">
        <v>545</v>
      </c>
      <c r="B92" s="3" t="s">
        <v>1029</v>
      </c>
      <c r="C92" s="3" t="s">
        <v>409</v>
      </c>
      <c r="D92" s="3" t="s">
        <v>409</v>
      </c>
      <c r="E92" s="3" t="s">
        <v>409</v>
      </c>
      <c r="F92" s="3" t="s">
        <v>872</v>
      </c>
      <c r="G92" s="3" t="s">
        <v>873</v>
      </c>
    </row>
    <row r="93" spans="1:7" customHeight="1" ht="45">
      <c r="A93" s="3" t="s">
        <v>553</v>
      </c>
      <c r="B93" s="3" t="s">
        <v>1030</v>
      </c>
      <c r="C93" s="3" t="s">
        <v>409</v>
      </c>
      <c r="D93" s="3" t="s">
        <v>409</v>
      </c>
      <c r="E93" s="3" t="s">
        <v>409</v>
      </c>
      <c r="F93" s="3" t="s">
        <v>875</v>
      </c>
      <c r="G93" s="3" t="s">
        <v>876</v>
      </c>
    </row>
    <row r="94" spans="1:7" customHeight="1" ht="45">
      <c r="A94" s="3" t="s">
        <v>553</v>
      </c>
      <c r="B94" s="3" t="s">
        <v>1031</v>
      </c>
      <c r="C94" s="3" t="s">
        <v>409</v>
      </c>
      <c r="D94" s="3" t="s">
        <v>409</v>
      </c>
      <c r="E94" s="3" t="s">
        <v>409</v>
      </c>
      <c r="F94" s="3" t="s">
        <v>532</v>
      </c>
      <c r="G94" s="3" t="s">
        <v>533</v>
      </c>
    </row>
    <row r="95" spans="1:7" customHeight="1" ht="45">
      <c r="A95" s="3" t="s">
        <v>555</v>
      </c>
      <c r="B95" s="3" t="s">
        <v>1032</v>
      </c>
      <c r="C95" s="3" t="s">
        <v>409</v>
      </c>
      <c r="D95" s="3" t="s">
        <v>409</v>
      </c>
      <c r="E95" s="3" t="s">
        <v>409</v>
      </c>
      <c r="F95" s="3" t="s">
        <v>878</v>
      </c>
      <c r="G95" s="3" t="s">
        <v>439</v>
      </c>
    </row>
    <row r="96" spans="1:7" customHeight="1" ht="45">
      <c r="A96" s="3" t="s">
        <v>555</v>
      </c>
      <c r="B96" s="3" t="s">
        <v>1033</v>
      </c>
      <c r="C96" s="3" t="s">
        <v>409</v>
      </c>
      <c r="D96" s="3" t="s">
        <v>409</v>
      </c>
      <c r="E96" s="3" t="s">
        <v>409</v>
      </c>
      <c r="F96" s="3" t="s">
        <v>872</v>
      </c>
      <c r="G96" s="3" t="s">
        <v>873</v>
      </c>
    </row>
    <row r="97" spans="1:7" customHeight="1" ht="45">
      <c r="A97" s="3" t="s">
        <v>557</v>
      </c>
      <c r="B97" s="3" t="s">
        <v>1034</v>
      </c>
      <c r="C97" s="3" t="s">
        <v>409</v>
      </c>
      <c r="D97" s="3" t="s">
        <v>409</v>
      </c>
      <c r="E97" s="3" t="s">
        <v>409</v>
      </c>
      <c r="F97" s="3" t="s">
        <v>878</v>
      </c>
      <c r="G97" s="3" t="s">
        <v>439</v>
      </c>
    </row>
    <row r="98" spans="1:7" customHeight="1" ht="45">
      <c r="A98" s="3" t="s">
        <v>557</v>
      </c>
      <c r="B98" s="3" t="s">
        <v>1035</v>
      </c>
      <c r="C98" s="3" t="s">
        <v>409</v>
      </c>
      <c r="D98" s="3" t="s">
        <v>409</v>
      </c>
      <c r="E98" s="3" t="s">
        <v>409</v>
      </c>
      <c r="F98" s="3" t="s">
        <v>872</v>
      </c>
      <c r="G98" s="3" t="s">
        <v>873</v>
      </c>
    </row>
    <row r="99" spans="1:7" customHeight="1" ht="45">
      <c r="A99" s="3" t="s">
        <v>559</v>
      </c>
      <c r="B99" s="3" t="s">
        <v>1036</v>
      </c>
      <c r="C99" s="3" t="s">
        <v>409</v>
      </c>
      <c r="D99" s="3" t="s">
        <v>409</v>
      </c>
      <c r="E99" s="3" t="s">
        <v>409</v>
      </c>
      <c r="F99" s="3" t="s">
        <v>481</v>
      </c>
      <c r="G99" s="3" t="s">
        <v>482</v>
      </c>
    </row>
    <row r="100" spans="1:7" customHeight="1" ht="45">
      <c r="A100" s="3" t="s">
        <v>559</v>
      </c>
      <c r="B100" s="3" t="s">
        <v>1037</v>
      </c>
      <c r="C100" s="3" t="s">
        <v>409</v>
      </c>
      <c r="D100" s="3" t="s">
        <v>409</v>
      </c>
      <c r="E100" s="3" t="s">
        <v>409</v>
      </c>
      <c r="F100" s="3" t="s">
        <v>883</v>
      </c>
      <c r="G100" s="3" t="s">
        <v>829</v>
      </c>
    </row>
    <row r="101" spans="1:7" customHeight="1" ht="45">
      <c r="A101" s="3" t="s">
        <v>561</v>
      </c>
      <c r="B101" s="3" t="s">
        <v>1038</v>
      </c>
      <c r="C101" s="3" t="s">
        <v>409</v>
      </c>
      <c r="D101" s="3" t="s">
        <v>409</v>
      </c>
      <c r="E101" s="3" t="s">
        <v>409</v>
      </c>
      <c r="F101" s="3" t="s">
        <v>481</v>
      </c>
      <c r="G101" s="3" t="s">
        <v>482</v>
      </c>
    </row>
    <row r="102" spans="1:7" customHeight="1" ht="45">
      <c r="A102" s="3" t="s">
        <v>561</v>
      </c>
      <c r="B102" s="3" t="s">
        <v>1039</v>
      </c>
      <c r="C102" s="3" t="s">
        <v>409</v>
      </c>
      <c r="D102" s="3" t="s">
        <v>409</v>
      </c>
      <c r="E102" s="3" t="s">
        <v>409</v>
      </c>
      <c r="F102" s="3" t="s">
        <v>883</v>
      </c>
      <c r="G102" s="3" t="s">
        <v>829</v>
      </c>
    </row>
    <row r="103" spans="1:7" customHeight="1" ht="45">
      <c r="A103" s="3" t="s">
        <v>563</v>
      </c>
      <c r="B103" s="3" t="s">
        <v>1040</v>
      </c>
      <c r="C103" s="3" t="s">
        <v>566</v>
      </c>
      <c r="D103" s="3" t="s">
        <v>567</v>
      </c>
      <c r="E103" s="3" t="s">
        <v>568</v>
      </c>
      <c r="F103" s="3" t="s">
        <v>885</v>
      </c>
      <c r="G103" s="3" t="s">
        <v>570</v>
      </c>
    </row>
    <row r="104" spans="1:7" customHeight="1" ht="45">
      <c r="A104" s="3" t="s">
        <v>579</v>
      </c>
      <c r="B104" s="3" t="s">
        <v>1041</v>
      </c>
      <c r="C104" s="3" t="s">
        <v>409</v>
      </c>
      <c r="D104" s="3" t="s">
        <v>409</v>
      </c>
      <c r="E104" s="3" t="s">
        <v>409</v>
      </c>
      <c r="F104" s="3" t="s">
        <v>582</v>
      </c>
      <c r="G104" s="3" t="s">
        <v>583</v>
      </c>
    </row>
    <row r="105" spans="1:7" customHeight="1" ht="45">
      <c r="A105" s="3" t="s">
        <v>579</v>
      </c>
      <c r="B105" s="3" t="s">
        <v>1042</v>
      </c>
      <c r="C105" s="3" t="s">
        <v>409</v>
      </c>
      <c r="D105" s="3" t="s">
        <v>409</v>
      </c>
      <c r="E105" s="3" t="s">
        <v>409</v>
      </c>
      <c r="F105" s="3" t="s">
        <v>825</v>
      </c>
      <c r="G105" s="3" t="s">
        <v>826</v>
      </c>
    </row>
    <row r="106" spans="1:7" customHeight="1" ht="45">
      <c r="A106" s="3" t="s">
        <v>590</v>
      </c>
      <c r="B106" s="3" t="s">
        <v>1043</v>
      </c>
      <c r="C106" s="3" t="s">
        <v>409</v>
      </c>
      <c r="D106" s="3" t="s">
        <v>409</v>
      </c>
      <c r="E106" s="3" t="s">
        <v>409</v>
      </c>
      <c r="F106" s="3" t="s">
        <v>582</v>
      </c>
      <c r="G106" s="3" t="s">
        <v>583</v>
      </c>
    </row>
    <row r="107" spans="1:7" customHeight="1" ht="45">
      <c r="A107" s="3" t="s">
        <v>590</v>
      </c>
      <c r="B107" s="3" t="s">
        <v>1044</v>
      </c>
      <c r="C107" s="3" t="s">
        <v>409</v>
      </c>
      <c r="D107" s="3" t="s">
        <v>409</v>
      </c>
      <c r="E107" s="3" t="s">
        <v>409</v>
      </c>
      <c r="F107" s="3" t="s">
        <v>825</v>
      </c>
      <c r="G107" s="3" t="s">
        <v>826</v>
      </c>
    </row>
    <row r="108" spans="1:7" customHeight="1" ht="45">
      <c r="A108" s="3" t="s">
        <v>592</v>
      </c>
      <c r="B108" s="3" t="s">
        <v>1045</v>
      </c>
      <c r="C108" s="3" t="s">
        <v>409</v>
      </c>
      <c r="D108" s="3" t="s">
        <v>409</v>
      </c>
      <c r="E108" s="3" t="s">
        <v>409</v>
      </c>
      <c r="F108" s="3" t="s">
        <v>582</v>
      </c>
      <c r="G108" s="3" t="s">
        <v>583</v>
      </c>
    </row>
    <row r="109" spans="1:7" customHeight="1" ht="45">
      <c r="A109" s="3" t="s">
        <v>592</v>
      </c>
      <c r="B109" s="3" t="s">
        <v>1046</v>
      </c>
      <c r="C109" s="3" t="s">
        <v>409</v>
      </c>
      <c r="D109" s="3" t="s">
        <v>409</v>
      </c>
      <c r="E109" s="3" t="s">
        <v>409</v>
      </c>
      <c r="F109" s="3" t="s">
        <v>825</v>
      </c>
      <c r="G109" s="3" t="s">
        <v>826</v>
      </c>
    </row>
    <row r="110" spans="1:7" customHeight="1" ht="45">
      <c r="A110" s="3" t="s">
        <v>594</v>
      </c>
      <c r="B110" s="3" t="s">
        <v>1047</v>
      </c>
      <c r="C110" s="3" t="s">
        <v>566</v>
      </c>
      <c r="D110" s="3" t="s">
        <v>567</v>
      </c>
      <c r="E110" s="3" t="s">
        <v>568</v>
      </c>
      <c r="F110" s="3" t="s">
        <v>885</v>
      </c>
      <c r="G110" s="3" t="s">
        <v>570</v>
      </c>
    </row>
    <row r="111" spans="1:7" customHeight="1" ht="45">
      <c r="A111" s="3" t="s">
        <v>596</v>
      </c>
      <c r="B111" s="3" t="s">
        <v>1048</v>
      </c>
      <c r="C111" s="3" t="s">
        <v>409</v>
      </c>
      <c r="D111" s="3" t="s">
        <v>409</v>
      </c>
      <c r="E111" s="3" t="s">
        <v>409</v>
      </c>
      <c r="F111" s="3" t="s">
        <v>582</v>
      </c>
      <c r="G111" s="3" t="s">
        <v>583</v>
      </c>
    </row>
    <row r="112" spans="1:7" customHeight="1" ht="45">
      <c r="A112" s="3" t="s">
        <v>596</v>
      </c>
      <c r="B112" s="3" t="s">
        <v>1049</v>
      </c>
      <c r="C112" s="3" t="s">
        <v>409</v>
      </c>
      <c r="D112" s="3" t="s">
        <v>409</v>
      </c>
      <c r="E112" s="3" t="s">
        <v>409</v>
      </c>
      <c r="F112" s="3" t="s">
        <v>825</v>
      </c>
      <c r="G112" s="3" t="s">
        <v>826</v>
      </c>
    </row>
    <row r="113" spans="1:7" customHeight="1" ht="45">
      <c r="A113" s="3" t="s">
        <v>598</v>
      </c>
      <c r="B113" s="3" t="s">
        <v>1050</v>
      </c>
      <c r="C113" s="3" t="s">
        <v>409</v>
      </c>
      <c r="D113" s="3" t="s">
        <v>409</v>
      </c>
      <c r="E113" s="3" t="s">
        <v>409</v>
      </c>
      <c r="F113" s="3" t="s">
        <v>582</v>
      </c>
      <c r="G113" s="3" t="s">
        <v>583</v>
      </c>
    </row>
    <row r="114" spans="1:7" customHeight="1" ht="45">
      <c r="A114" s="3" t="s">
        <v>598</v>
      </c>
      <c r="B114" s="3" t="s">
        <v>1051</v>
      </c>
      <c r="C114" s="3" t="s">
        <v>409</v>
      </c>
      <c r="D114" s="3" t="s">
        <v>409</v>
      </c>
      <c r="E114" s="3" t="s">
        <v>409</v>
      </c>
      <c r="F114" s="3" t="s">
        <v>825</v>
      </c>
      <c r="G114" s="3" t="s">
        <v>826</v>
      </c>
    </row>
    <row r="115" spans="1:7" customHeight="1" ht="45">
      <c r="A115" s="3" t="s">
        <v>600</v>
      </c>
      <c r="B115" s="3" t="s">
        <v>1052</v>
      </c>
      <c r="C115" s="3" t="s">
        <v>566</v>
      </c>
      <c r="D115" s="3" t="s">
        <v>567</v>
      </c>
      <c r="E115" s="3" t="s">
        <v>568</v>
      </c>
      <c r="F115" s="3" t="s">
        <v>885</v>
      </c>
      <c r="G115" s="3" t="s">
        <v>570</v>
      </c>
    </row>
    <row r="116" spans="1:7" customHeight="1" ht="45">
      <c r="A116" s="3" t="s">
        <v>602</v>
      </c>
      <c r="B116" s="3" t="s">
        <v>1053</v>
      </c>
      <c r="C116" s="3" t="s">
        <v>409</v>
      </c>
      <c r="D116" s="3" t="s">
        <v>409</v>
      </c>
      <c r="E116" s="3" t="s">
        <v>409</v>
      </c>
      <c r="F116" s="3" t="s">
        <v>438</v>
      </c>
      <c r="G116" s="3" t="s">
        <v>439</v>
      </c>
    </row>
    <row r="117" spans="1:7" customHeight="1" ht="45">
      <c r="A117" s="3" t="s">
        <v>602</v>
      </c>
      <c r="B117" s="3" t="s">
        <v>1054</v>
      </c>
      <c r="C117" s="3" t="s">
        <v>833</v>
      </c>
      <c r="D117" s="3" t="s">
        <v>834</v>
      </c>
      <c r="E117" s="3" t="s">
        <v>835</v>
      </c>
      <c r="F117" s="3" t="s">
        <v>836</v>
      </c>
      <c r="G117" s="3" t="s">
        <v>837</v>
      </c>
    </row>
    <row r="118" spans="1:7" customHeight="1" ht="45">
      <c r="A118" s="3" t="s">
        <v>604</v>
      </c>
      <c r="B118" s="3" t="s">
        <v>1055</v>
      </c>
      <c r="C118" s="3" t="s">
        <v>409</v>
      </c>
      <c r="D118" s="3" t="s">
        <v>409</v>
      </c>
      <c r="E118" s="3" t="s">
        <v>409</v>
      </c>
      <c r="F118" s="3" t="s">
        <v>438</v>
      </c>
      <c r="G118" s="3" t="s">
        <v>439</v>
      </c>
    </row>
    <row r="119" spans="1:7" customHeight="1" ht="45">
      <c r="A119" s="3" t="s">
        <v>604</v>
      </c>
      <c r="B119" s="3" t="s">
        <v>1056</v>
      </c>
      <c r="C119" s="3" t="s">
        <v>833</v>
      </c>
      <c r="D119" s="3" t="s">
        <v>834</v>
      </c>
      <c r="E119" s="3" t="s">
        <v>835</v>
      </c>
      <c r="F119" s="3" t="s">
        <v>836</v>
      </c>
      <c r="G119" s="3" t="s">
        <v>837</v>
      </c>
    </row>
    <row r="120" spans="1:7" customHeight="1" ht="45">
      <c r="A120" s="3" t="s">
        <v>606</v>
      </c>
      <c r="B120" s="3" t="s">
        <v>1057</v>
      </c>
      <c r="C120" s="3" t="s">
        <v>409</v>
      </c>
      <c r="D120" s="3" t="s">
        <v>409</v>
      </c>
      <c r="E120" s="3" t="s">
        <v>409</v>
      </c>
      <c r="F120" s="3" t="s">
        <v>582</v>
      </c>
      <c r="G120" s="3" t="s">
        <v>583</v>
      </c>
    </row>
    <row r="121" spans="1:7" customHeight="1" ht="45">
      <c r="A121" s="3" t="s">
        <v>606</v>
      </c>
      <c r="B121" s="3" t="s">
        <v>1058</v>
      </c>
      <c r="C121" s="3" t="s">
        <v>409</v>
      </c>
      <c r="D121" s="3" t="s">
        <v>409</v>
      </c>
      <c r="E121" s="3" t="s">
        <v>409</v>
      </c>
      <c r="F121" s="3" t="s">
        <v>825</v>
      </c>
      <c r="G121" s="3" t="s">
        <v>826</v>
      </c>
    </row>
    <row r="122" spans="1:7" customHeight="1" ht="45">
      <c r="A122" s="3" t="s">
        <v>608</v>
      </c>
      <c r="B122" s="3" t="s">
        <v>1059</v>
      </c>
      <c r="C122" s="3" t="s">
        <v>409</v>
      </c>
      <c r="D122" s="3" t="s">
        <v>409</v>
      </c>
      <c r="E122" s="3" t="s">
        <v>409</v>
      </c>
      <c r="F122" s="3" t="s">
        <v>582</v>
      </c>
      <c r="G122" s="3" t="s">
        <v>583</v>
      </c>
    </row>
    <row r="123" spans="1:7" customHeight="1" ht="45">
      <c r="A123" s="3" t="s">
        <v>608</v>
      </c>
      <c r="B123" s="3" t="s">
        <v>1060</v>
      </c>
      <c r="C123" s="3" t="s">
        <v>409</v>
      </c>
      <c r="D123" s="3" t="s">
        <v>409</v>
      </c>
      <c r="E123" s="3" t="s">
        <v>409</v>
      </c>
      <c r="F123" s="3" t="s">
        <v>825</v>
      </c>
      <c r="G123" s="3" t="s">
        <v>826</v>
      </c>
    </row>
    <row r="124" spans="1:7" customHeight="1" ht="45">
      <c r="A124" s="3" t="s">
        <v>610</v>
      </c>
      <c r="B124" s="3" t="s">
        <v>1061</v>
      </c>
      <c r="C124" s="3" t="s">
        <v>409</v>
      </c>
      <c r="D124" s="3" t="s">
        <v>409</v>
      </c>
      <c r="E124" s="3" t="s">
        <v>409</v>
      </c>
      <c r="F124" s="3" t="s">
        <v>582</v>
      </c>
      <c r="G124" s="3" t="s">
        <v>583</v>
      </c>
    </row>
    <row r="125" spans="1:7" customHeight="1" ht="45">
      <c r="A125" s="3" t="s">
        <v>610</v>
      </c>
      <c r="B125" s="3" t="s">
        <v>1062</v>
      </c>
      <c r="C125" s="3" t="s">
        <v>409</v>
      </c>
      <c r="D125" s="3" t="s">
        <v>409</v>
      </c>
      <c r="E125" s="3" t="s">
        <v>409</v>
      </c>
      <c r="F125" s="3" t="s">
        <v>825</v>
      </c>
      <c r="G125" s="3" t="s">
        <v>826</v>
      </c>
    </row>
    <row r="126" spans="1:7" customHeight="1" ht="45">
      <c r="A126" s="3" t="s">
        <v>612</v>
      </c>
      <c r="B126" s="3" t="s">
        <v>1063</v>
      </c>
      <c r="C126" s="3" t="s">
        <v>409</v>
      </c>
      <c r="D126" s="3" t="s">
        <v>409</v>
      </c>
      <c r="E126" s="3" t="s">
        <v>409</v>
      </c>
      <c r="F126" s="3" t="s">
        <v>582</v>
      </c>
      <c r="G126" s="3" t="s">
        <v>583</v>
      </c>
    </row>
    <row r="127" spans="1:7" customHeight="1" ht="45">
      <c r="A127" s="3" t="s">
        <v>612</v>
      </c>
      <c r="B127" s="3" t="s">
        <v>1064</v>
      </c>
      <c r="C127" s="3" t="s">
        <v>409</v>
      </c>
      <c r="D127" s="3" t="s">
        <v>409</v>
      </c>
      <c r="E127" s="3" t="s">
        <v>409</v>
      </c>
      <c r="F127" s="3" t="s">
        <v>825</v>
      </c>
      <c r="G127" s="3" t="s">
        <v>826</v>
      </c>
    </row>
    <row r="128" spans="1:7" customHeight="1" ht="45">
      <c r="A128" s="3" t="s">
        <v>614</v>
      </c>
      <c r="B128" s="3" t="s">
        <v>1065</v>
      </c>
      <c r="C128" s="3" t="s">
        <v>409</v>
      </c>
      <c r="D128" s="3" t="s">
        <v>409</v>
      </c>
      <c r="E128" s="3" t="s">
        <v>409</v>
      </c>
      <c r="F128" s="3" t="s">
        <v>582</v>
      </c>
      <c r="G128" s="3" t="s">
        <v>583</v>
      </c>
    </row>
    <row r="129" spans="1:7" customHeight="1" ht="45">
      <c r="A129" s="3" t="s">
        <v>614</v>
      </c>
      <c r="B129" s="3" t="s">
        <v>1066</v>
      </c>
      <c r="C129" s="3" t="s">
        <v>409</v>
      </c>
      <c r="D129" s="3" t="s">
        <v>409</v>
      </c>
      <c r="E129" s="3" t="s">
        <v>409</v>
      </c>
      <c r="F129" s="3" t="s">
        <v>825</v>
      </c>
      <c r="G129" s="3" t="s">
        <v>826</v>
      </c>
    </row>
    <row r="130" spans="1:7" customHeight="1" ht="45">
      <c r="A130" s="3" t="s">
        <v>616</v>
      </c>
      <c r="B130" s="3" t="s">
        <v>1067</v>
      </c>
      <c r="C130" s="3" t="s">
        <v>409</v>
      </c>
      <c r="D130" s="3" t="s">
        <v>409</v>
      </c>
      <c r="E130" s="3" t="s">
        <v>409</v>
      </c>
      <c r="F130" s="3" t="s">
        <v>582</v>
      </c>
      <c r="G130" s="3" t="s">
        <v>583</v>
      </c>
    </row>
    <row r="131" spans="1:7" customHeight="1" ht="45">
      <c r="A131" s="3" t="s">
        <v>616</v>
      </c>
      <c r="B131" s="3" t="s">
        <v>1068</v>
      </c>
      <c r="C131" s="3" t="s">
        <v>409</v>
      </c>
      <c r="D131" s="3" t="s">
        <v>409</v>
      </c>
      <c r="E131" s="3" t="s">
        <v>409</v>
      </c>
      <c r="F131" s="3" t="s">
        <v>825</v>
      </c>
      <c r="G131" s="3" t="s">
        <v>826</v>
      </c>
    </row>
    <row r="132" spans="1:7" customHeight="1" ht="45">
      <c r="A132" s="3" t="s">
        <v>618</v>
      </c>
      <c r="B132" s="3" t="s">
        <v>1069</v>
      </c>
      <c r="C132" s="3" t="s">
        <v>566</v>
      </c>
      <c r="D132" s="3" t="s">
        <v>567</v>
      </c>
      <c r="E132" s="3" t="s">
        <v>568</v>
      </c>
      <c r="F132" s="3" t="s">
        <v>885</v>
      </c>
      <c r="G132" s="3" t="s">
        <v>570</v>
      </c>
    </row>
    <row r="133" spans="1:7" customHeight="1" ht="45">
      <c r="A133" s="3" t="s">
        <v>620</v>
      </c>
      <c r="B133" s="3" t="s">
        <v>1070</v>
      </c>
      <c r="C133" s="3" t="s">
        <v>566</v>
      </c>
      <c r="D133" s="3" t="s">
        <v>567</v>
      </c>
      <c r="E133" s="3" t="s">
        <v>568</v>
      </c>
      <c r="F133" s="3" t="s">
        <v>885</v>
      </c>
      <c r="G133" s="3" t="s">
        <v>570</v>
      </c>
    </row>
    <row r="134" spans="1:7" customHeight="1" ht="45">
      <c r="A134" s="3" t="s">
        <v>622</v>
      </c>
      <c r="B134" s="3" t="s">
        <v>1071</v>
      </c>
      <c r="C134" s="3" t="s">
        <v>409</v>
      </c>
      <c r="D134" s="3" t="s">
        <v>409</v>
      </c>
      <c r="E134" s="3" t="s">
        <v>409</v>
      </c>
      <c r="F134" s="3" t="s">
        <v>582</v>
      </c>
      <c r="G134" s="3" t="s">
        <v>583</v>
      </c>
    </row>
    <row r="135" spans="1:7" customHeight="1" ht="45">
      <c r="A135" s="3" t="s">
        <v>622</v>
      </c>
      <c r="B135" s="3" t="s">
        <v>1072</v>
      </c>
      <c r="C135" s="3" t="s">
        <v>409</v>
      </c>
      <c r="D135" s="3" t="s">
        <v>409</v>
      </c>
      <c r="E135" s="3" t="s">
        <v>409</v>
      </c>
      <c r="F135" s="3" t="s">
        <v>825</v>
      </c>
      <c r="G135" s="3" t="s">
        <v>826</v>
      </c>
    </row>
    <row r="136" spans="1:7" customHeight="1" ht="45">
      <c r="A136" s="3" t="s">
        <v>624</v>
      </c>
      <c r="B136" s="3" t="s">
        <v>1073</v>
      </c>
      <c r="C136" s="3" t="s">
        <v>409</v>
      </c>
      <c r="D136" s="3" t="s">
        <v>409</v>
      </c>
      <c r="E136" s="3" t="s">
        <v>409</v>
      </c>
      <c r="F136" s="3" t="s">
        <v>582</v>
      </c>
      <c r="G136" s="3" t="s">
        <v>583</v>
      </c>
    </row>
    <row r="137" spans="1:7" customHeight="1" ht="45">
      <c r="A137" s="3" t="s">
        <v>624</v>
      </c>
      <c r="B137" s="3" t="s">
        <v>1074</v>
      </c>
      <c r="C137" s="3" t="s">
        <v>409</v>
      </c>
      <c r="D137" s="3" t="s">
        <v>409</v>
      </c>
      <c r="E137" s="3" t="s">
        <v>409</v>
      </c>
      <c r="F137" s="3" t="s">
        <v>825</v>
      </c>
      <c r="G137" s="3" t="s">
        <v>826</v>
      </c>
    </row>
    <row r="138" spans="1:7" customHeight="1" ht="45">
      <c r="A138" s="3" t="s">
        <v>626</v>
      </c>
      <c r="B138" s="3" t="s">
        <v>1075</v>
      </c>
      <c r="C138" s="3" t="s">
        <v>409</v>
      </c>
      <c r="D138" s="3" t="s">
        <v>409</v>
      </c>
      <c r="E138" s="3" t="s">
        <v>409</v>
      </c>
      <c r="F138" s="3" t="s">
        <v>498</v>
      </c>
      <c r="G138" s="3" t="s">
        <v>499</v>
      </c>
    </row>
    <row r="139" spans="1:7" customHeight="1" ht="45">
      <c r="A139" s="3" t="s">
        <v>626</v>
      </c>
      <c r="B139" s="3" t="s">
        <v>1076</v>
      </c>
      <c r="C139" s="3" t="s">
        <v>409</v>
      </c>
      <c r="D139" s="3" t="s">
        <v>409</v>
      </c>
      <c r="E139" s="3" t="s">
        <v>409</v>
      </c>
      <c r="F139" s="3" t="s">
        <v>854</v>
      </c>
      <c r="G139" s="3" t="s">
        <v>855</v>
      </c>
    </row>
    <row r="140" spans="1:7" customHeight="1" ht="45">
      <c r="A140" s="3" t="s">
        <v>628</v>
      </c>
      <c r="B140" s="3" t="s">
        <v>1077</v>
      </c>
      <c r="C140" s="3" t="s">
        <v>566</v>
      </c>
      <c r="D140" s="3" t="s">
        <v>567</v>
      </c>
      <c r="E140" s="3" t="s">
        <v>568</v>
      </c>
      <c r="F140" s="3" t="s">
        <v>885</v>
      </c>
      <c r="G140" s="3" t="s">
        <v>570</v>
      </c>
    </row>
    <row r="141" spans="1:7" customHeight="1" ht="45">
      <c r="A141" s="3" t="s">
        <v>630</v>
      </c>
      <c r="B141" s="3" t="s">
        <v>1078</v>
      </c>
      <c r="C141" s="3" t="s">
        <v>409</v>
      </c>
      <c r="D141" s="3" t="s">
        <v>409</v>
      </c>
      <c r="E141" s="3" t="s">
        <v>409</v>
      </c>
      <c r="F141" s="3" t="s">
        <v>498</v>
      </c>
      <c r="G141" s="3" t="s">
        <v>499</v>
      </c>
    </row>
    <row r="142" spans="1:7" customHeight="1" ht="45">
      <c r="A142" s="3" t="s">
        <v>630</v>
      </c>
      <c r="B142" s="3" t="s">
        <v>1079</v>
      </c>
      <c r="C142" s="3" t="s">
        <v>409</v>
      </c>
      <c r="D142" s="3" t="s">
        <v>409</v>
      </c>
      <c r="E142" s="3" t="s">
        <v>409</v>
      </c>
      <c r="F142" s="3" t="s">
        <v>854</v>
      </c>
      <c r="G142" s="3" t="s">
        <v>855</v>
      </c>
    </row>
    <row r="143" spans="1:7" customHeight="1" ht="45">
      <c r="A143" s="3" t="s">
        <v>632</v>
      </c>
      <c r="B143" s="3" t="s">
        <v>1080</v>
      </c>
      <c r="C143" s="3" t="s">
        <v>409</v>
      </c>
      <c r="D143" s="3" t="s">
        <v>409</v>
      </c>
      <c r="E143" s="3" t="s">
        <v>409</v>
      </c>
      <c r="F143" s="3" t="s">
        <v>498</v>
      </c>
      <c r="G143" s="3" t="s">
        <v>499</v>
      </c>
    </row>
    <row r="144" spans="1:7" customHeight="1" ht="45">
      <c r="A144" s="3" t="s">
        <v>632</v>
      </c>
      <c r="B144" s="3" t="s">
        <v>1081</v>
      </c>
      <c r="C144" s="3" t="s">
        <v>409</v>
      </c>
      <c r="D144" s="3" t="s">
        <v>409</v>
      </c>
      <c r="E144" s="3" t="s">
        <v>409</v>
      </c>
      <c r="F144" s="3" t="s">
        <v>854</v>
      </c>
      <c r="G144" s="3" t="s">
        <v>855</v>
      </c>
    </row>
    <row r="145" spans="1:7" customHeight="1" ht="45">
      <c r="A145" s="3" t="s">
        <v>634</v>
      </c>
      <c r="B145" s="3" t="s">
        <v>1082</v>
      </c>
      <c r="C145" s="3" t="s">
        <v>409</v>
      </c>
      <c r="D145" s="3" t="s">
        <v>409</v>
      </c>
      <c r="E145" s="3" t="s">
        <v>409</v>
      </c>
      <c r="F145" s="3" t="s">
        <v>513</v>
      </c>
      <c r="G145" s="3" t="s">
        <v>514</v>
      </c>
    </row>
    <row r="146" spans="1:7" customHeight="1" ht="45">
      <c r="A146" s="3" t="s">
        <v>634</v>
      </c>
      <c r="B146" s="3" t="s">
        <v>1083</v>
      </c>
      <c r="C146" s="3" t="s">
        <v>409</v>
      </c>
      <c r="D146" s="3" t="s">
        <v>409</v>
      </c>
      <c r="E146" s="3" t="s">
        <v>409</v>
      </c>
      <c r="F146" s="3" t="s">
        <v>865</v>
      </c>
      <c r="G146" s="3" t="s">
        <v>866</v>
      </c>
    </row>
    <row r="147" spans="1:7" customHeight="1" ht="45">
      <c r="A147" s="3" t="s">
        <v>634</v>
      </c>
      <c r="B147" s="3" t="s">
        <v>1084</v>
      </c>
      <c r="C147" s="3" t="s">
        <v>409</v>
      </c>
      <c r="D147" s="3" t="s">
        <v>409</v>
      </c>
      <c r="E147" s="3" t="s">
        <v>409</v>
      </c>
      <c r="F147" s="3" t="s">
        <v>860</v>
      </c>
      <c r="G147" s="3" t="s">
        <v>861</v>
      </c>
    </row>
    <row r="148" spans="1:7" customHeight="1" ht="45">
      <c r="A148" s="3" t="s">
        <v>636</v>
      </c>
      <c r="B148" s="3" t="s">
        <v>1085</v>
      </c>
      <c r="C148" s="3" t="s">
        <v>409</v>
      </c>
      <c r="D148" s="3" t="s">
        <v>409</v>
      </c>
      <c r="E148" s="3" t="s">
        <v>409</v>
      </c>
      <c r="F148" s="3" t="s">
        <v>513</v>
      </c>
      <c r="G148" s="3" t="s">
        <v>514</v>
      </c>
    </row>
    <row r="149" spans="1:7" customHeight="1" ht="45">
      <c r="A149" s="3" t="s">
        <v>636</v>
      </c>
      <c r="B149" s="3" t="s">
        <v>1086</v>
      </c>
      <c r="C149" s="3" t="s">
        <v>409</v>
      </c>
      <c r="D149" s="3" t="s">
        <v>409</v>
      </c>
      <c r="E149" s="3" t="s">
        <v>409</v>
      </c>
      <c r="F149" s="3" t="s">
        <v>865</v>
      </c>
      <c r="G149" s="3" t="s">
        <v>866</v>
      </c>
    </row>
    <row r="150" spans="1:7" customHeight="1" ht="45">
      <c r="A150" s="3" t="s">
        <v>636</v>
      </c>
      <c r="B150" s="3" t="s">
        <v>1087</v>
      </c>
      <c r="C150" s="3" t="s">
        <v>409</v>
      </c>
      <c r="D150" s="3" t="s">
        <v>409</v>
      </c>
      <c r="E150" s="3" t="s">
        <v>409</v>
      </c>
      <c r="F150" s="3" t="s">
        <v>860</v>
      </c>
      <c r="G150" s="3" t="s">
        <v>861</v>
      </c>
    </row>
    <row r="151" spans="1:7" customHeight="1" ht="45">
      <c r="A151" s="3" t="s">
        <v>638</v>
      </c>
      <c r="B151" s="3" t="s">
        <v>1088</v>
      </c>
      <c r="C151" s="3" t="s">
        <v>409</v>
      </c>
      <c r="D151" s="3" t="s">
        <v>409</v>
      </c>
      <c r="E151" s="3" t="s">
        <v>409</v>
      </c>
      <c r="F151" s="3" t="s">
        <v>875</v>
      </c>
      <c r="G151" s="3" t="s">
        <v>876</v>
      </c>
    </row>
    <row r="152" spans="1:7" customHeight="1" ht="45">
      <c r="A152" s="3" t="s">
        <v>638</v>
      </c>
      <c r="B152" s="3" t="s">
        <v>1089</v>
      </c>
      <c r="C152" s="3" t="s">
        <v>409</v>
      </c>
      <c r="D152" s="3" t="s">
        <v>409</v>
      </c>
      <c r="E152" s="3" t="s">
        <v>409</v>
      </c>
      <c r="F152" s="3" t="s">
        <v>532</v>
      </c>
      <c r="G152" s="3" t="s">
        <v>533</v>
      </c>
    </row>
    <row r="153" spans="1:7" customHeight="1" ht="45">
      <c r="A153" s="3" t="s">
        <v>640</v>
      </c>
      <c r="B153" s="3" t="s">
        <v>1090</v>
      </c>
      <c r="C153" s="3" t="s">
        <v>409</v>
      </c>
      <c r="D153" s="3" t="s">
        <v>409</v>
      </c>
      <c r="E153" s="3" t="s">
        <v>409</v>
      </c>
      <c r="F153" s="3" t="s">
        <v>513</v>
      </c>
      <c r="G153" s="3" t="s">
        <v>514</v>
      </c>
    </row>
    <row r="154" spans="1:7" customHeight="1" ht="45">
      <c r="A154" s="3" t="s">
        <v>640</v>
      </c>
      <c r="B154" s="3" t="s">
        <v>1091</v>
      </c>
      <c r="C154" s="3" t="s">
        <v>409</v>
      </c>
      <c r="D154" s="3" t="s">
        <v>409</v>
      </c>
      <c r="E154" s="3" t="s">
        <v>409</v>
      </c>
      <c r="F154" s="3" t="s">
        <v>865</v>
      </c>
      <c r="G154" s="3" t="s">
        <v>866</v>
      </c>
    </row>
    <row r="155" spans="1:7" customHeight="1" ht="45">
      <c r="A155" s="3" t="s">
        <v>640</v>
      </c>
      <c r="B155" s="3" t="s">
        <v>1092</v>
      </c>
      <c r="C155" s="3" t="s">
        <v>409</v>
      </c>
      <c r="D155" s="3" t="s">
        <v>409</v>
      </c>
      <c r="E155" s="3" t="s">
        <v>409</v>
      </c>
      <c r="F155" s="3" t="s">
        <v>860</v>
      </c>
      <c r="G155" s="3" t="s">
        <v>861</v>
      </c>
    </row>
    <row r="156" spans="1:7" customHeight="1" ht="45">
      <c r="A156" s="3" t="s">
        <v>642</v>
      </c>
      <c r="B156" s="3" t="s">
        <v>1093</v>
      </c>
      <c r="C156" s="3" t="s">
        <v>409</v>
      </c>
      <c r="D156" s="3" t="s">
        <v>409</v>
      </c>
      <c r="E156" s="3" t="s">
        <v>409</v>
      </c>
      <c r="F156" s="3" t="s">
        <v>875</v>
      </c>
      <c r="G156" s="3" t="s">
        <v>876</v>
      </c>
    </row>
    <row r="157" spans="1:7" customHeight="1" ht="45">
      <c r="A157" s="3" t="s">
        <v>642</v>
      </c>
      <c r="B157" s="3" t="s">
        <v>1094</v>
      </c>
      <c r="C157" s="3" t="s">
        <v>409</v>
      </c>
      <c r="D157" s="3" t="s">
        <v>409</v>
      </c>
      <c r="E157" s="3" t="s">
        <v>409</v>
      </c>
      <c r="F157" s="3" t="s">
        <v>532</v>
      </c>
      <c r="G157" s="3" t="s">
        <v>533</v>
      </c>
    </row>
    <row r="158" spans="1:7" customHeight="1" ht="45">
      <c r="A158" s="3" t="s">
        <v>644</v>
      </c>
      <c r="B158" s="3" t="s">
        <v>1095</v>
      </c>
      <c r="C158" s="3" t="s">
        <v>409</v>
      </c>
      <c r="D158" s="3" t="s">
        <v>409</v>
      </c>
      <c r="E158" s="3" t="s">
        <v>409</v>
      </c>
      <c r="F158" s="3" t="s">
        <v>875</v>
      </c>
      <c r="G158" s="3" t="s">
        <v>876</v>
      </c>
    </row>
    <row r="159" spans="1:7" customHeight="1" ht="45">
      <c r="A159" s="3" t="s">
        <v>644</v>
      </c>
      <c r="B159" s="3" t="s">
        <v>1096</v>
      </c>
      <c r="C159" s="3" t="s">
        <v>409</v>
      </c>
      <c r="D159" s="3" t="s">
        <v>409</v>
      </c>
      <c r="E159" s="3" t="s">
        <v>409</v>
      </c>
      <c r="F159" s="3" t="s">
        <v>532</v>
      </c>
      <c r="G159" s="3" t="s">
        <v>533</v>
      </c>
    </row>
    <row r="160" spans="1:7" customHeight="1" ht="45">
      <c r="A160" s="3" t="s">
        <v>646</v>
      </c>
      <c r="B160" s="3" t="s">
        <v>1097</v>
      </c>
      <c r="C160" s="3" t="s">
        <v>409</v>
      </c>
      <c r="D160" s="3" t="s">
        <v>409</v>
      </c>
      <c r="E160" s="3" t="s">
        <v>409</v>
      </c>
      <c r="F160" s="3" t="s">
        <v>878</v>
      </c>
      <c r="G160" s="3" t="s">
        <v>439</v>
      </c>
    </row>
    <row r="161" spans="1:7" customHeight="1" ht="45">
      <c r="A161" s="3" t="s">
        <v>646</v>
      </c>
      <c r="B161" s="3" t="s">
        <v>1098</v>
      </c>
      <c r="C161" s="3" t="s">
        <v>409</v>
      </c>
      <c r="D161" s="3" t="s">
        <v>409</v>
      </c>
      <c r="E161" s="3" t="s">
        <v>409</v>
      </c>
      <c r="F161" s="3" t="s">
        <v>872</v>
      </c>
      <c r="G161" s="3" t="s">
        <v>873</v>
      </c>
    </row>
    <row r="162" spans="1:7" customHeight="1" ht="45">
      <c r="A162" s="3" t="s">
        <v>648</v>
      </c>
      <c r="B162" s="3" t="s">
        <v>1099</v>
      </c>
      <c r="C162" s="3" t="s">
        <v>409</v>
      </c>
      <c r="D162" s="3" t="s">
        <v>409</v>
      </c>
      <c r="E162" s="3" t="s">
        <v>409</v>
      </c>
      <c r="F162" s="3" t="s">
        <v>878</v>
      </c>
      <c r="G162" s="3" t="s">
        <v>439</v>
      </c>
    </row>
    <row r="163" spans="1:7" customHeight="1" ht="45">
      <c r="A163" s="3" t="s">
        <v>648</v>
      </c>
      <c r="B163" s="3" t="s">
        <v>1100</v>
      </c>
      <c r="C163" s="3" t="s">
        <v>409</v>
      </c>
      <c r="D163" s="3" t="s">
        <v>409</v>
      </c>
      <c r="E163" s="3" t="s">
        <v>409</v>
      </c>
      <c r="F163" s="3" t="s">
        <v>872</v>
      </c>
      <c r="G163" s="3" t="s">
        <v>873</v>
      </c>
    </row>
    <row r="164" spans="1:7" customHeight="1" ht="45">
      <c r="A164" s="3" t="s">
        <v>650</v>
      </c>
      <c r="B164" s="3" t="s">
        <v>1101</v>
      </c>
      <c r="C164" s="3" t="s">
        <v>409</v>
      </c>
      <c r="D164" s="3" t="s">
        <v>409</v>
      </c>
      <c r="E164" s="3" t="s">
        <v>409</v>
      </c>
      <c r="F164" s="3" t="s">
        <v>481</v>
      </c>
      <c r="G164" s="3" t="s">
        <v>482</v>
      </c>
    </row>
    <row r="165" spans="1:7" customHeight="1" ht="45">
      <c r="A165" s="3" t="s">
        <v>650</v>
      </c>
      <c r="B165" s="3" t="s">
        <v>1102</v>
      </c>
      <c r="C165" s="3" t="s">
        <v>409</v>
      </c>
      <c r="D165" s="3" t="s">
        <v>409</v>
      </c>
      <c r="E165" s="3" t="s">
        <v>409</v>
      </c>
      <c r="F165" s="3" t="s">
        <v>883</v>
      </c>
      <c r="G165" s="3" t="s">
        <v>829</v>
      </c>
    </row>
    <row r="166" spans="1:7" customHeight="1" ht="45">
      <c r="A166" s="3" t="s">
        <v>652</v>
      </c>
      <c r="B166" s="3" t="s">
        <v>1103</v>
      </c>
      <c r="C166" s="3" t="s">
        <v>409</v>
      </c>
      <c r="D166" s="3" t="s">
        <v>409</v>
      </c>
      <c r="E166" s="3" t="s">
        <v>409</v>
      </c>
      <c r="F166" s="3" t="s">
        <v>878</v>
      </c>
      <c r="G166" s="3" t="s">
        <v>439</v>
      </c>
    </row>
    <row r="167" spans="1:7" customHeight="1" ht="45">
      <c r="A167" s="3" t="s">
        <v>652</v>
      </c>
      <c r="B167" s="3" t="s">
        <v>1104</v>
      </c>
      <c r="C167" s="3" t="s">
        <v>409</v>
      </c>
      <c r="D167" s="3" t="s">
        <v>409</v>
      </c>
      <c r="E167" s="3" t="s">
        <v>409</v>
      </c>
      <c r="F167" s="3" t="s">
        <v>872</v>
      </c>
      <c r="G167" s="3" t="s">
        <v>873</v>
      </c>
    </row>
    <row r="168" spans="1:7" customHeight="1" ht="45">
      <c r="A168" s="3" t="s">
        <v>654</v>
      </c>
      <c r="B168" s="3" t="s">
        <v>1105</v>
      </c>
      <c r="C168" s="3" t="s">
        <v>409</v>
      </c>
      <c r="D168" s="3" t="s">
        <v>409</v>
      </c>
      <c r="E168" s="3" t="s">
        <v>409</v>
      </c>
      <c r="F168" s="3" t="s">
        <v>481</v>
      </c>
      <c r="G168" s="3" t="s">
        <v>482</v>
      </c>
    </row>
    <row r="169" spans="1:7" customHeight="1" ht="45">
      <c r="A169" s="3" t="s">
        <v>654</v>
      </c>
      <c r="B169" s="3" t="s">
        <v>1106</v>
      </c>
      <c r="C169" s="3" t="s">
        <v>409</v>
      </c>
      <c r="D169" s="3" t="s">
        <v>409</v>
      </c>
      <c r="E169" s="3" t="s">
        <v>409</v>
      </c>
      <c r="F169" s="3" t="s">
        <v>883</v>
      </c>
      <c r="G169" s="3" t="s">
        <v>829</v>
      </c>
    </row>
    <row r="170" spans="1:7" customHeight="1" ht="45">
      <c r="A170" s="3" t="s">
        <v>656</v>
      </c>
      <c r="B170" s="3" t="s">
        <v>1107</v>
      </c>
      <c r="C170" s="3" t="s">
        <v>409</v>
      </c>
      <c r="D170" s="3" t="s">
        <v>409</v>
      </c>
      <c r="E170" s="3" t="s">
        <v>409</v>
      </c>
      <c r="F170" s="3" t="s">
        <v>481</v>
      </c>
      <c r="G170" s="3" t="s">
        <v>482</v>
      </c>
    </row>
    <row r="171" spans="1:7" customHeight="1" ht="45">
      <c r="A171" s="3" t="s">
        <v>656</v>
      </c>
      <c r="B171" s="3" t="s">
        <v>1108</v>
      </c>
      <c r="C171" s="3" t="s">
        <v>409</v>
      </c>
      <c r="D171" s="3" t="s">
        <v>409</v>
      </c>
      <c r="E171" s="3" t="s">
        <v>409</v>
      </c>
      <c r="F171" s="3" t="s">
        <v>883</v>
      </c>
      <c r="G171" s="3" t="s">
        <v>829</v>
      </c>
    </row>
    <row r="172" spans="1:7" customHeight="1" ht="45">
      <c r="A172" s="3" t="s">
        <v>658</v>
      </c>
      <c r="B172" s="3" t="s">
        <v>1109</v>
      </c>
      <c r="C172" s="3" t="s">
        <v>409</v>
      </c>
      <c r="D172" s="3" t="s">
        <v>409</v>
      </c>
      <c r="E172" s="3" t="s">
        <v>409</v>
      </c>
      <c r="F172" s="3" t="s">
        <v>455</v>
      </c>
      <c r="G172" s="3" t="s">
        <v>456</v>
      </c>
    </row>
    <row r="173" spans="1:7" customHeight="1" ht="45">
      <c r="A173" s="3" t="s">
        <v>658</v>
      </c>
      <c r="B173" s="3" t="s">
        <v>1110</v>
      </c>
      <c r="C173" s="3" t="s">
        <v>409</v>
      </c>
      <c r="D173" s="3" t="s">
        <v>409</v>
      </c>
      <c r="E173" s="3" t="s">
        <v>409</v>
      </c>
      <c r="F173" s="3" t="s">
        <v>846</v>
      </c>
      <c r="G173" s="3" t="s">
        <v>247</v>
      </c>
    </row>
    <row r="174" spans="1:7" customHeight="1" ht="45">
      <c r="A174" s="3" t="s">
        <v>660</v>
      </c>
      <c r="B174" s="3" t="s">
        <v>1111</v>
      </c>
      <c r="C174" s="3" t="s">
        <v>409</v>
      </c>
      <c r="D174" s="3" t="s">
        <v>409</v>
      </c>
      <c r="E174" s="3" t="s">
        <v>409</v>
      </c>
      <c r="F174" s="3" t="s">
        <v>455</v>
      </c>
      <c r="G174" s="3" t="s">
        <v>456</v>
      </c>
    </row>
    <row r="175" spans="1:7" customHeight="1" ht="45">
      <c r="A175" s="3" t="s">
        <v>660</v>
      </c>
      <c r="B175" s="3" t="s">
        <v>1112</v>
      </c>
      <c r="C175" s="3" t="s">
        <v>409</v>
      </c>
      <c r="D175" s="3" t="s">
        <v>409</v>
      </c>
      <c r="E175" s="3" t="s">
        <v>409</v>
      </c>
      <c r="F175" s="3" t="s">
        <v>846</v>
      </c>
      <c r="G175" s="3" t="s">
        <v>247</v>
      </c>
    </row>
    <row r="176" spans="1:7" customHeight="1" ht="45">
      <c r="A176" s="3" t="s">
        <v>662</v>
      </c>
      <c r="B176" s="3" t="s">
        <v>1113</v>
      </c>
      <c r="C176" s="3" t="s">
        <v>409</v>
      </c>
      <c r="D176" s="3" t="s">
        <v>409</v>
      </c>
      <c r="E176" s="3" t="s">
        <v>409</v>
      </c>
      <c r="F176" s="3" t="s">
        <v>455</v>
      </c>
      <c r="G176" s="3" t="s">
        <v>456</v>
      </c>
    </row>
    <row r="177" spans="1:7" customHeight="1" ht="45">
      <c r="A177" s="3" t="s">
        <v>662</v>
      </c>
      <c r="B177" s="3" t="s">
        <v>1114</v>
      </c>
      <c r="C177" s="3" t="s">
        <v>409</v>
      </c>
      <c r="D177" s="3" t="s">
        <v>409</v>
      </c>
      <c r="E177" s="3" t="s">
        <v>409</v>
      </c>
      <c r="F177" s="3" t="s">
        <v>846</v>
      </c>
      <c r="G177" s="3" t="s">
        <v>247</v>
      </c>
    </row>
    <row r="178" spans="1:7" customHeight="1" ht="45">
      <c r="A178" s="3" t="s">
        <v>664</v>
      </c>
      <c r="B178" s="3" t="s">
        <v>1115</v>
      </c>
      <c r="C178" s="3" t="s">
        <v>409</v>
      </c>
      <c r="D178" s="3" t="s">
        <v>409</v>
      </c>
      <c r="E178" s="3" t="s">
        <v>409</v>
      </c>
      <c r="F178" s="3" t="s">
        <v>455</v>
      </c>
      <c r="G178" s="3" t="s">
        <v>456</v>
      </c>
    </row>
    <row r="179" spans="1:7" customHeight="1" ht="45">
      <c r="A179" s="3" t="s">
        <v>664</v>
      </c>
      <c r="B179" s="3" t="s">
        <v>1116</v>
      </c>
      <c r="C179" s="3" t="s">
        <v>409</v>
      </c>
      <c r="D179" s="3" t="s">
        <v>409</v>
      </c>
      <c r="E179" s="3" t="s">
        <v>409</v>
      </c>
      <c r="F179" s="3" t="s">
        <v>846</v>
      </c>
      <c r="G179" s="3" t="s">
        <v>247</v>
      </c>
    </row>
    <row r="180" spans="1:7" customHeight="1" ht="45">
      <c r="A180" s="3" t="s">
        <v>666</v>
      </c>
      <c r="B180" s="3" t="s">
        <v>1117</v>
      </c>
      <c r="C180" s="3" t="s">
        <v>409</v>
      </c>
      <c r="D180" s="3" t="s">
        <v>409</v>
      </c>
      <c r="E180" s="3" t="s">
        <v>409</v>
      </c>
      <c r="F180" s="3" t="s">
        <v>438</v>
      </c>
      <c r="G180" s="3" t="s">
        <v>439</v>
      </c>
    </row>
    <row r="181" spans="1:7" customHeight="1" ht="45">
      <c r="A181" s="3" t="s">
        <v>666</v>
      </c>
      <c r="B181" s="3" t="s">
        <v>1118</v>
      </c>
      <c r="C181" s="3" t="s">
        <v>833</v>
      </c>
      <c r="D181" s="3" t="s">
        <v>834</v>
      </c>
      <c r="E181" s="3" t="s">
        <v>835</v>
      </c>
      <c r="F181" s="3" t="s">
        <v>836</v>
      </c>
      <c r="G181" s="3" t="s">
        <v>837</v>
      </c>
    </row>
    <row r="182" spans="1:7" customHeight="1" ht="45">
      <c r="A182" s="3" t="s">
        <v>668</v>
      </c>
      <c r="B182" s="3" t="s">
        <v>1119</v>
      </c>
      <c r="C182" s="3" t="s">
        <v>409</v>
      </c>
      <c r="D182" s="3" t="s">
        <v>409</v>
      </c>
      <c r="E182" s="3" t="s">
        <v>409</v>
      </c>
      <c r="F182" s="3" t="s">
        <v>455</v>
      </c>
      <c r="G182" s="3" t="s">
        <v>456</v>
      </c>
    </row>
    <row r="183" spans="1:7" customHeight="1" ht="45">
      <c r="A183" s="3" t="s">
        <v>668</v>
      </c>
      <c r="B183" s="3" t="s">
        <v>1120</v>
      </c>
      <c r="C183" s="3" t="s">
        <v>409</v>
      </c>
      <c r="D183" s="3" t="s">
        <v>409</v>
      </c>
      <c r="E183" s="3" t="s">
        <v>409</v>
      </c>
      <c r="F183" s="3" t="s">
        <v>846</v>
      </c>
      <c r="G183" s="3" t="s">
        <v>247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5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3" max="3" width="68.71484375" customWidth="true" style="0"/>
    <col min="4" max="4" width="19.59375" customWidth="true" style="0"/>
    <col min="5" max="5" width="19.59375" customWidth="true" style="0"/>
    <col min="6" max="6" width="66.2578125" customWidth="true" style="0"/>
    <col min="7" max="7" width="78.546875" customWidth="true" style="0"/>
    <col min="1" max="1" width="9.43359375" customWidth="true" style="0"/>
    <col min="2" max="2" width="36.90625" customWidth="true" style="0"/>
  </cols>
  <sheetData>
    <row r="1" spans="1:7" hidden="true">
      <c r="B1"/>
      <c r="C1" t="s">
        <v>6</v>
      </c>
      <c r="D1" t="s">
        <v>6</v>
      </c>
      <c r="E1" t="s">
        <v>6</v>
      </c>
      <c r="F1" t="s">
        <v>11</v>
      </c>
      <c r="G1" t="s">
        <v>6</v>
      </c>
    </row>
    <row r="2" spans="1:7" hidden="true">
      <c r="B2"/>
      <c r="C2" t="s">
        <v>1121</v>
      </c>
      <c r="D2" t="s">
        <v>1122</v>
      </c>
      <c r="E2" t="s">
        <v>1123</v>
      </c>
      <c r="F2" t="s">
        <v>1124</v>
      </c>
      <c r="G2" t="s">
        <v>1125</v>
      </c>
    </row>
    <row r="3" spans="1:7">
      <c r="A3" s="1" t="s">
        <v>772</v>
      </c>
      <c r="B3" s="1"/>
      <c r="C3" s="1" t="s">
        <v>773</v>
      </c>
      <c r="D3" s="1" t="s">
        <v>774</v>
      </c>
      <c r="E3" s="1" t="s">
        <v>775</v>
      </c>
      <c r="F3" s="1" t="s">
        <v>938</v>
      </c>
      <c r="G3" s="1" t="s">
        <v>1126</v>
      </c>
    </row>
    <row r="4" spans="1:7" customHeight="1" ht="45">
      <c r="A4" s="3" t="s">
        <v>180</v>
      </c>
      <c r="B4" s="3" t="s">
        <v>1127</v>
      </c>
      <c r="C4" s="3" t="s">
        <v>779</v>
      </c>
      <c r="D4" s="3" t="s">
        <v>779</v>
      </c>
      <c r="E4" s="3" t="s">
        <v>779</v>
      </c>
      <c r="F4" s="3"/>
      <c r="G4" s="3"/>
    </row>
    <row r="5" spans="1:7" customHeight="1" ht="45">
      <c r="A5" s="3" t="s">
        <v>186</v>
      </c>
      <c r="B5" s="3" t="s">
        <v>1128</v>
      </c>
      <c r="C5" s="3" t="s">
        <v>779</v>
      </c>
      <c r="D5" s="3" t="s">
        <v>779</v>
      </c>
      <c r="E5" s="3" t="s">
        <v>779</v>
      </c>
      <c r="F5" s="3"/>
      <c r="G5" s="3"/>
    </row>
    <row r="6" spans="1:7" customHeight="1" ht="45">
      <c r="A6" s="3" t="s">
        <v>194</v>
      </c>
      <c r="B6" s="3" t="s">
        <v>1129</v>
      </c>
      <c r="C6" s="3" t="s">
        <v>199</v>
      </c>
      <c r="D6" s="3" t="s">
        <v>200</v>
      </c>
      <c r="E6" s="3" t="s">
        <v>201</v>
      </c>
      <c r="F6" s="3" t="s">
        <v>202</v>
      </c>
      <c r="G6" s="3" t="s">
        <v>203</v>
      </c>
    </row>
    <row r="7" spans="1:7" customHeight="1" ht="45">
      <c r="A7" s="3" t="s">
        <v>234</v>
      </c>
      <c r="B7" s="3" t="s">
        <v>1130</v>
      </c>
      <c r="C7" s="3" t="s">
        <v>199</v>
      </c>
      <c r="D7" s="3" t="s">
        <v>200</v>
      </c>
      <c r="E7" s="3" t="s">
        <v>201</v>
      </c>
      <c r="F7" s="3" t="s">
        <v>202</v>
      </c>
      <c r="G7" s="3" t="s">
        <v>203</v>
      </c>
    </row>
    <row r="8" spans="1:7" customHeight="1" ht="45">
      <c r="A8" s="3" t="s">
        <v>236</v>
      </c>
      <c r="B8" s="3" t="s">
        <v>1131</v>
      </c>
      <c r="C8" s="3" t="s">
        <v>199</v>
      </c>
      <c r="D8" s="3" t="s">
        <v>200</v>
      </c>
      <c r="E8" s="3" t="s">
        <v>201</v>
      </c>
      <c r="F8" s="3" t="s">
        <v>202</v>
      </c>
      <c r="G8" s="3" t="s">
        <v>203</v>
      </c>
    </row>
    <row r="9" spans="1:7" customHeight="1" ht="45">
      <c r="A9" s="3" t="s">
        <v>238</v>
      </c>
      <c r="B9" s="3" t="s">
        <v>1132</v>
      </c>
      <c r="C9" s="3" t="s">
        <v>243</v>
      </c>
      <c r="D9" s="3" t="s">
        <v>244</v>
      </c>
      <c r="E9" s="3" t="s">
        <v>245</v>
      </c>
      <c r="F9" s="3" t="s">
        <v>246</v>
      </c>
      <c r="G9" s="3" t="s">
        <v>247</v>
      </c>
    </row>
    <row r="10" spans="1:7" customHeight="1" ht="45">
      <c r="A10" s="3" t="s">
        <v>263</v>
      </c>
      <c r="B10" s="3" t="s">
        <v>1133</v>
      </c>
      <c r="C10" s="3" t="s">
        <v>266</v>
      </c>
      <c r="D10" s="3" t="s">
        <v>267</v>
      </c>
      <c r="E10" s="3" t="s">
        <v>268</v>
      </c>
      <c r="F10" s="3" t="s">
        <v>269</v>
      </c>
      <c r="G10" s="3" t="s">
        <v>270</v>
      </c>
    </row>
    <row r="11" spans="1:7" customHeight="1" ht="45">
      <c r="A11" s="3" t="s">
        <v>279</v>
      </c>
      <c r="B11" s="3" t="s">
        <v>1134</v>
      </c>
      <c r="C11" s="3" t="s">
        <v>266</v>
      </c>
      <c r="D11" s="3" t="s">
        <v>267</v>
      </c>
      <c r="E11" s="3" t="s">
        <v>268</v>
      </c>
      <c r="F11" s="3" t="s">
        <v>269</v>
      </c>
      <c r="G11" s="3" t="s">
        <v>270</v>
      </c>
    </row>
    <row r="12" spans="1:7" customHeight="1" ht="45">
      <c r="A12" s="3" t="s">
        <v>281</v>
      </c>
      <c r="B12" s="3" t="s">
        <v>1135</v>
      </c>
      <c r="C12" s="3" t="s">
        <v>266</v>
      </c>
      <c r="D12" s="3" t="s">
        <v>267</v>
      </c>
      <c r="E12" s="3" t="s">
        <v>268</v>
      </c>
      <c r="F12" s="3" t="s">
        <v>269</v>
      </c>
      <c r="G12" s="3" t="s">
        <v>270</v>
      </c>
    </row>
    <row r="13" spans="1:7" customHeight="1" ht="45">
      <c r="A13" s="3" t="s">
        <v>283</v>
      </c>
      <c r="B13" s="3" t="s">
        <v>1136</v>
      </c>
      <c r="C13" s="3" t="s">
        <v>266</v>
      </c>
      <c r="D13" s="3" t="s">
        <v>267</v>
      </c>
      <c r="E13" s="3" t="s">
        <v>268</v>
      </c>
      <c r="F13" s="3" t="s">
        <v>269</v>
      </c>
      <c r="G13" s="3" t="s">
        <v>270</v>
      </c>
    </row>
    <row r="14" spans="1:7" customHeight="1" ht="45">
      <c r="A14" s="3" t="s">
        <v>290</v>
      </c>
      <c r="B14" s="3" t="s">
        <v>1137</v>
      </c>
      <c r="C14" s="3" t="s">
        <v>266</v>
      </c>
      <c r="D14" s="3" t="s">
        <v>267</v>
      </c>
      <c r="E14" s="3" t="s">
        <v>268</v>
      </c>
      <c r="F14" s="3" t="s">
        <v>269</v>
      </c>
      <c r="G14" s="3" t="s">
        <v>270</v>
      </c>
    </row>
    <row r="15" spans="1:7" customHeight="1" ht="45">
      <c r="A15" s="3" t="s">
        <v>293</v>
      </c>
      <c r="B15" s="3" t="s">
        <v>1138</v>
      </c>
      <c r="C15" s="3" t="s">
        <v>296</v>
      </c>
      <c r="D15" s="3" t="s">
        <v>297</v>
      </c>
      <c r="E15" s="3" t="s">
        <v>298</v>
      </c>
      <c r="F15" s="3" t="s">
        <v>791</v>
      </c>
      <c r="G15" s="3" t="s">
        <v>300</v>
      </c>
    </row>
    <row r="16" spans="1:7" customHeight="1" ht="45">
      <c r="A16" s="3" t="s">
        <v>312</v>
      </c>
      <c r="B16" s="3" t="s">
        <v>1139</v>
      </c>
      <c r="C16" s="3" t="s">
        <v>266</v>
      </c>
      <c r="D16" s="3" t="s">
        <v>267</v>
      </c>
      <c r="E16" s="3" t="s">
        <v>268</v>
      </c>
      <c r="F16" s="3" t="s">
        <v>269</v>
      </c>
      <c r="G16" s="3" t="s">
        <v>270</v>
      </c>
    </row>
    <row r="17" spans="1:7" customHeight="1" ht="45">
      <c r="A17" s="3" t="s">
        <v>314</v>
      </c>
      <c r="B17" s="3" t="s">
        <v>1140</v>
      </c>
      <c r="C17" s="3" t="s">
        <v>296</v>
      </c>
      <c r="D17" s="3" t="s">
        <v>297</v>
      </c>
      <c r="E17" s="3" t="s">
        <v>298</v>
      </c>
      <c r="F17" s="3" t="s">
        <v>791</v>
      </c>
      <c r="G17" s="3" t="s">
        <v>300</v>
      </c>
    </row>
    <row r="18" spans="1:7" customHeight="1" ht="45">
      <c r="A18" s="3" t="s">
        <v>316</v>
      </c>
      <c r="B18" s="3" t="s">
        <v>1141</v>
      </c>
      <c r="C18" s="3" t="s">
        <v>296</v>
      </c>
      <c r="D18" s="3" t="s">
        <v>297</v>
      </c>
      <c r="E18" s="3" t="s">
        <v>298</v>
      </c>
      <c r="F18" s="3" t="s">
        <v>791</v>
      </c>
      <c r="G18" s="3" t="s">
        <v>300</v>
      </c>
    </row>
    <row r="19" spans="1:7" customHeight="1" ht="45">
      <c r="A19" s="3" t="s">
        <v>318</v>
      </c>
      <c r="B19" s="3" t="s">
        <v>1142</v>
      </c>
      <c r="C19" s="3" t="s">
        <v>243</v>
      </c>
      <c r="D19" s="3" t="s">
        <v>244</v>
      </c>
      <c r="E19" s="3" t="s">
        <v>245</v>
      </c>
      <c r="F19" s="3" t="s">
        <v>246</v>
      </c>
      <c r="G19" s="3" t="s">
        <v>247</v>
      </c>
    </row>
    <row r="20" spans="1:7" customHeight="1" ht="45">
      <c r="A20" s="3" t="s">
        <v>320</v>
      </c>
      <c r="B20" s="3" t="s">
        <v>1143</v>
      </c>
      <c r="C20" s="3" t="s">
        <v>243</v>
      </c>
      <c r="D20" s="3" t="s">
        <v>244</v>
      </c>
      <c r="E20" s="3" t="s">
        <v>245</v>
      </c>
      <c r="F20" s="3" t="s">
        <v>246</v>
      </c>
      <c r="G20" s="3" t="s">
        <v>247</v>
      </c>
    </row>
    <row r="21" spans="1:7" customHeight="1" ht="45">
      <c r="A21" s="3" t="s">
        <v>322</v>
      </c>
      <c r="B21" s="3" t="s">
        <v>1144</v>
      </c>
      <c r="C21" s="3" t="s">
        <v>325</v>
      </c>
      <c r="D21" s="3" t="s">
        <v>326</v>
      </c>
      <c r="E21" s="3" t="s">
        <v>327</v>
      </c>
      <c r="F21" s="3" t="s">
        <v>328</v>
      </c>
      <c r="G21" s="3" t="s">
        <v>329</v>
      </c>
    </row>
    <row r="22" spans="1:7" customHeight="1" ht="45">
      <c r="A22" s="3" t="s">
        <v>339</v>
      </c>
      <c r="B22" s="3" t="s">
        <v>1145</v>
      </c>
      <c r="C22" s="3" t="s">
        <v>325</v>
      </c>
      <c r="D22" s="3" t="s">
        <v>326</v>
      </c>
      <c r="E22" s="3" t="s">
        <v>327</v>
      </c>
      <c r="F22" s="3" t="s">
        <v>328</v>
      </c>
      <c r="G22" s="3" t="s">
        <v>329</v>
      </c>
    </row>
    <row r="23" spans="1:7" customHeight="1" ht="45">
      <c r="A23" s="3" t="s">
        <v>341</v>
      </c>
      <c r="B23" s="3" t="s">
        <v>1146</v>
      </c>
      <c r="C23" s="3" t="s">
        <v>344</v>
      </c>
      <c r="D23" s="3" t="s">
        <v>345</v>
      </c>
      <c r="E23" s="3" t="s">
        <v>326</v>
      </c>
      <c r="F23" s="3" t="s">
        <v>346</v>
      </c>
      <c r="G23" s="3" t="s">
        <v>347</v>
      </c>
    </row>
    <row r="24" spans="1:7" customHeight="1" ht="45">
      <c r="A24" s="3" t="s">
        <v>356</v>
      </c>
      <c r="B24" s="3" t="s">
        <v>1147</v>
      </c>
      <c r="C24" s="3" t="s">
        <v>325</v>
      </c>
      <c r="D24" s="3" t="s">
        <v>326</v>
      </c>
      <c r="E24" s="3" t="s">
        <v>327</v>
      </c>
      <c r="F24" s="3" t="s">
        <v>328</v>
      </c>
      <c r="G24" s="3" t="s">
        <v>329</v>
      </c>
    </row>
    <row r="25" spans="1:7" customHeight="1" ht="45">
      <c r="A25" s="3" t="s">
        <v>358</v>
      </c>
      <c r="B25" s="3" t="s">
        <v>1148</v>
      </c>
      <c r="C25" s="3" t="s">
        <v>344</v>
      </c>
      <c r="D25" s="3" t="s">
        <v>345</v>
      </c>
      <c r="E25" s="3" t="s">
        <v>326</v>
      </c>
      <c r="F25" s="3" t="s">
        <v>346</v>
      </c>
      <c r="G25" s="3" t="s">
        <v>347</v>
      </c>
    </row>
    <row r="26" spans="1:7" customHeight="1" ht="45">
      <c r="A26" s="3" t="s">
        <v>360</v>
      </c>
      <c r="B26" s="3" t="s">
        <v>1149</v>
      </c>
      <c r="C26" s="3" t="s">
        <v>344</v>
      </c>
      <c r="D26" s="3" t="s">
        <v>345</v>
      </c>
      <c r="E26" s="3" t="s">
        <v>326</v>
      </c>
      <c r="F26" s="3" t="s">
        <v>346</v>
      </c>
      <c r="G26" s="3" t="s">
        <v>347</v>
      </c>
    </row>
    <row r="27" spans="1:7" customHeight="1" ht="45">
      <c r="A27" s="3" t="s">
        <v>362</v>
      </c>
      <c r="B27" s="3" t="s">
        <v>1150</v>
      </c>
      <c r="C27" s="3" t="s">
        <v>199</v>
      </c>
      <c r="D27" s="3" t="s">
        <v>200</v>
      </c>
      <c r="E27" s="3" t="s">
        <v>201</v>
      </c>
      <c r="F27" s="3" t="s">
        <v>202</v>
      </c>
      <c r="G27" s="3" t="s">
        <v>203</v>
      </c>
    </row>
    <row r="28" spans="1:7" customHeight="1" ht="45">
      <c r="A28" s="3" t="s">
        <v>364</v>
      </c>
      <c r="B28" s="3" t="s">
        <v>1151</v>
      </c>
      <c r="C28" s="3" t="s">
        <v>199</v>
      </c>
      <c r="D28" s="3" t="s">
        <v>200</v>
      </c>
      <c r="E28" s="3" t="s">
        <v>201</v>
      </c>
      <c r="F28" s="3" t="s">
        <v>202</v>
      </c>
      <c r="G28" s="3" t="s">
        <v>203</v>
      </c>
    </row>
    <row r="29" spans="1:7" customHeight="1" ht="45">
      <c r="A29" s="3" t="s">
        <v>366</v>
      </c>
      <c r="B29" s="3" t="s">
        <v>1152</v>
      </c>
      <c r="C29" s="3" t="s">
        <v>325</v>
      </c>
      <c r="D29" s="3" t="s">
        <v>326</v>
      </c>
      <c r="E29" s="3" t="s">
        <v>327</v>
      </c>
      <c r="F29" s="3" t="s">
        <v>328</v>
      </c>
      <c r="G29" s="3" t="s">
        <v>329</v>
      </c>
    </row>
    <row r="30" spans="1:7" customHeight="1" ht="45">
      <c r="A30" s="3" t="s">
        <v>368</v>
      </c>
      <c r="B30" s="3" t="s">
        <v>1153</v>
      </c>
      <c r="C30" s="3" t="s">
        <v>199</v>
      </c>
      <c r="D30" s="3" t="s">
        <v>200</v>
      </c>
      <c r="E30" s="3" t="s">
        <v>201</v>
      </c>
      <c r="F30" s="3" t="s">
        <v>202</v>
      </c>
      <c r="G30" s="3" t="s">
        <v>203</v>
      </c>
    </row>
    <row r="31" spans="1:7" customHeight="1" ht="45">
      <c r="A31" s="3" t="s">
        <v>370</v>
      </c>
      <c r="B31" s="3" t="s">
        <v>1154</v>
      </c>
      <c r="C31" s="3" t="s">
        <v>325</v>
      </c>
      <c r="D31" s="3" t="s">
        <v>326</v>
      </c>
      <c r="E31" s="3" t="s">
        <v>327</v>
      </c>
      <c r="F31" s="3" t="s">
        <v>328</v>
      </c>
      <c r="G31" s="3" t="s">
        <v>329</v>
      </c>
    </row>
    <row r="32" spans="1:7" customHeight="1" ht="45">
      <c r="A32" s="3" t="s">
        <v>372</v>
      </c>
      <c r="B32" s="3" t="s">
        <v>1155</v>
      </c>
      <c r="C32" s="3" t="s">
        <v>325</v>
      </c>
      <c r="D32" s="3" t="s">
        <v>326</v>
      </c>
      <c r="E32" s="3" t="s">
        <v>327</v>
      </c>
      <c r="F32" s="3" t="s">
        <v>328</v>
      </c>
      <c r="G32" s="3" t="s">
        <v>329</v>
      </c>
    </row>
    <row r="33" spans="1:7" customHeight="1" ht="45">
      <c r="A33" s="3" t="s">
        <v>374</v>
      </c>
      <c r="B33" s="3" t="s">
        <v>1156</v>
      </c>
      <c r="C33" s="3" t="s">
        <v>344</v>
      </c>
      <c r="D33" s="3" t="s">
        <v>345</v>
      </c>
      <c r="E33" s="3" t="s">
        <v>326</v>
      </c>
      <c r="F33" s="3" t="s">
        <v>346</v>
      </c>
      <c r="G33" s="3" t="s">
        <v>347</v>
      </c>
    </row>
    <row r="34" spans="1:7" customHeight="1" ht="45">
      <c r="A34" s="3" t="s">
        <v>376</v>
      </c>
      <c r="B34" s="3" t="s">
        <v>1157</v>
      </c>
      <c r="C34" s="3" t="s">
        <v>344</v>
      </c>
      <c r="D34" s="3" t="s">
        <v>345</v>
      </c>
      <c r="E34" s="3" t="s">
        <v>326</v>
      </c>
      <c r="F34" s="3" t="s">
        <v>346</v>
      </c>
      <c r="G34" s="3" t="s">
        <v>347</v>
      </c>
    </row>
    <row r="35" spans="1:7" customHeight="1" ht="45">
      <c r="A35" s="3" t="s">
        <v>378</v>
      </c>
      <c r="B35" s="3" t="s">
        <v>1158</v>
      </c>
      <c r="C35" s="3" t="s">
        <v>243</v>
      </c>
      <c r="D35" s="3" t="s">
        <v>244</v>
      </c>
      <c r="E35" s="3" t="s">
        <v>245</v>
      </c>
      <c r="F35" s="3" t="s">
        <v>246</v>
      </c>
      <c r="G35" s="3" t="s">
        <v>247</v>
      </c>
    </row>
    <row r="36" spans="1:7" customHeight="1" ht="45">
      <c r="A36" s="3" t="s">
        <v>380</v>
      </c>
      <c r="B36" s="3" t="s">
        <v>1159</v>
      </c>
      <c r="C36" s="3" t="s">
        <v>344</v>
      </c>
      <c r="D36" s="3" t="s">
        <v>345</v>
      </c>
      <c r="E36" s="3" t="s">
        <v>326</v>
      </c>
      <c r="F36" s="3" t="s">
        <v>346</v>
      </c>
      <c r="G36" s="3" t="s">
        <v>347</v>
      </c>
    </row>
    <row r="37" spans="1:7" customHeight="1" ht="45">
      <c r="A37" s="3" t="s">
        <v>382</v>
      </c>
      <c r="B37" s="3" t="s">
        <v>1160</v>
      </c>
      <c r="C37" s="3" t="s">
        <v>243</v>
      </c>
      <c r="D37" s="3" t="s">
        <v>244</v>
      </c>
      <c r="E37" s="3" t="s">
        <v>245</v>
      </c>
      <c r="F37" s="3" t="s">
        <v>246</v>
      </c>
      <c r="G37" s="3" t="s">
        <v>247</v>
      </c>
    </row>
    <row r="38" spans="1:7" customHeight="1" ht="45">
      <c r="A38" s="3" t="s">
        <v>384</v>
      </c>
      <c r="B38" s="3" t="s">
        <v>1161</v>
      </c>
      <c r="C38" s="3" t="s">
        <v>243</v>
      </c>
      <c r="D38" s="3" t="s">
        <v>244</v>
      </c>
      <c r="E38" s="3" t="s">
        <v>245</v>
      </c>
      <c r="F38" s="3" t="s">
        <v>246</v>
      </c>
      <c r="G38" s="3" t="s">
        <v>247</v>
      </c>
    </row>
    <row r="39" spans="1:7" customHeight="1" ht="45">
      <c r="A39" s="3" t="s">
        <v>386</v>
      </c>
      <c r="B39" s="3" t="s">
        <v>1162</v>
      </c>
      <c r="C39" s="3" t="s">
        <v>266</v>
      </c>
      <c r="D39" s="3" t="s">
        <v>267</v>
      </c>
      <c r="E39" s="3" t="s">
        <v>268</v>
      </c>
      <c r="F39" s="3" t="s">
        <v>269</v>
      </c>
      <c r="G39" s="3" t="s">
        <v>270</v>
      </c>
    </row>
    <row r="40" spans="1:7" customHeight="1" ht="45">
      <c r="A40" s="3" t="s">
        <v>388</v>
      </c>
      <c r="B40" s="3" t="s">
        <v>1163</v>
      </c>
      <c r="C40" s="3" t="s">
        <v>266</v>
      </c>
      <c r="D40" s="3" t="s">
        <v>267</v>
      </c>
      <c r="E40" s="3" t="s">
        <v>268</v>
      </c>
      <c r="F40" s="3" t="s">
        <v>269</v>
      </c>
      <c r="G40" s="3" t="s">
        <v>270</v>
      </c>
    </row>
    <row r="41" spans="1:7" customHeight="1" ht="45">
      <c r="A41" s="3" t="s">
        <v>390</v>
      </c>
      <c r="B41" s="3" t="s">
        <v>1164</v>
      </c>
      <c r="C41" s="3" t="s">
        <v>266</v>
      </c>
      <c r="D41" s="3" t="s">
        <v>267</v>
      </c>
      <c r="E41" s="3" t="s">
        <v>268</v>
      </c>
      <c r="F41" s="3" t="s">
        <v>269</v>
      </c>
      <c r="G41" s="3" t="s">
        <v>270</v>
      </c>
    </row>
    <row r="42" spans="1:7" customHeight="1" ht="45">
      <c r="A42" s="3" t="s">
        <v>392</v>
      </c>
      <c r="B42" s="3" t="s">
        <v>1165</v>
      </c>
      <c r="C42" s="3" t="s">
        <v>266</v>
      </c>
      <c r="D42" s="3" t="s">
        <v>267</v>
      </c>
      <c r="E42" s="3" t="s">
        <v>268</v>
      </c>
      <c r="F42" s="3" t="s">
        <v>269</v>
      </c>
      <c r="G42" s="3" t="s">
        <v>270</v>
      </c>
    </row>
    <row r="43" spans="1:7" customHeight="1" ht="45">
      <c r="A43" s="3" t="s">
        <v>394</v>
      </c>
      <c r="B43" s="3" t="s">
        <v>1166</v>
      </c>
      <c r="C43" s="3" t="s">
        <v>266</v>
      </c>
      <c r="D43" s="3" t="s">
        <v>267</v>
      </c>
      <c r="E43" s="3" t="s">
        <v>268</v>
      </c>
      <c r="F43" s="3" t="s">
        <v>269</v>
      </c>
      <c r="G43" s="3" t="s">
        <v>270</v>
      </c>
    </row>
    <row r="44" spans="1:7" customHeight="1" ht="45">
      <c r="A44" s="3" t="s">
        <v>396</v>
      </c>
      <c r="B44" s="3" t="s">
        <v>1167</v>
      </c>
      <c r="C44" s="3" t="s">
        <v>266</v>
      </c>
      <c r="D44" s="3" t="s">
        <v>267</v>
      </c>
      <c r="E44" s="3" t="s">
        <v>268</v>
      </c>
      <c r="F44" s="3" t="s">
        <v>269</v>
      </c>
      <c r="G44" s="3" t="s">
        <v>270</v>
      </c>
    </row>
    <row r="45" spans="1:7" customHeight="1" ht="45">
      <c r="A45" s="3" t="s">
        <v>398</v>
      </c>
      <c r="B45" s="3" t="s">
        <v>1168</v>
      </c>
      <c r="C45" s="3" t="s">
        <v>296</v>
      </c>
      <c r="D45" s="3" t="s">
        <v>297</v>
      </c>
      <c r="E45" s="3" t="s">
        <v>298</v>
      </c>
      <c r="F45" s="3" t="s">
        <v>791</v>
      </c>
      <c r="G45" s="3" t="s">
        <v>300</v>
      </c>
    </row>
    <row r="46" spans="1:7" customHeight="1" ht="45">
      <c r="A46" s="3" t="s">
        <v>400</v>
      </c>
      <c r="B46" s="3" t="s">
        <v>1169</v>
      </c>
      <c r="C46" s="3" t="s">
        <v>296</v>
      </c>
      <c r="D46" s="3" t="s">
        <v>297</v>
      </c>
      <c r="E46" s="3" t="s">
        <v>298</v>
      </c>
      <c r="F46" s="3" t="s">
        <v>791</v>
      </c>
      <c r="G46" s="3" t="s">
        <v>300</v>
      </c>
    </row>
    <row r="47" spans="1:7" customHeight="1" ht="45">
      <c r="A47" s="3" t="s">
        <v>402</v>
      </c>
      <c r="B47" s="3" t="s">
        <v>1170</v>
      </c>
      <c r="C47" s="3" t="s">
        <v>296</v>
      </c>
      <c r="D47" s="3" t="s">
        <v>297</v>
      </c>
      <c r="E47" s="3" t="s">
        <v>298</v>
      </c>
      <c r="F47" s="3" t="s">
        <v>791</v>
      </c>
      <c r="G47" s="3" t="s">
        <v>300</v>
      </c>
    </row>
    <row r="48" spans="1:7" customHeight="1" ht="45">
      <c r="A48" s="3" t="s">
        <v>405</v>
      </c>
      <c r="B48" s="3" t="s">
        <v>1171</v>
      </c>
      <c r="C48" s="3" t="s">
        <v>1172</v>
      </c>
      <c r="D48" s="3"/>
      <c r="E48" s="3"/>
      <c r="F48" s="3"/>
      <c r="G48" s="3"/>
    </row>
    <row r="49" spans="1:7" customHeight="1" ht="45">
      <c r="A49" s="3" t="s">
        <v>425</v>
      </c>
      <c r="B49" s="3" t="s">
        <v>1173</v>
      </c>
      <c r="C49" s="3" t="s">
        <v>1172</v>
      </c>
      <c r="D49" s="3"/>
      <c r="E49" s="3"/>
      <c r="F49" s="3"/>
      <c r="G49" s="3"/>
    </row>
    <row r="50" spans="1:7" customHeight="1" ht="45">
      <c r="A50" s="3" t="s">
        <v>430</v>
      </c>
      <c r="B50" s="3" t="s">
        <v>1174</v>
      </c>
      <c r="C50" s="3" t="s">
        <v>1172</v>
      </c>
      <c r="D50" s="3"/>
      <c r="E50" s="3"/>
      <c r="F50" s="3"/>
      <c r="G50" s="3"/>
    </row>
    <row r="51" spans="1:7" customHeight="1" ht="45">
      <c r="A51" s="3" t="s">
        <v>435</v>
      </c>
      <c r="B51" s="3" t="s">
        <v>1175</v>
      </c>
      <c r="C51" s="3" t="s">
        <v>1172</v>
      </c>
      <c r="D51" s="3"/>
      <c r="E51" s="3"/>
      <c r="F51" s="3"/>
      <c r="G51" s="3"/>
    </row>
    <row r="52" spans="1:7" customHeight="1" ht="45">
      <c r="A52" s="3" t="s">
        <v>450</v>
      </c>
      <c r="B52" s="3" t="s">
        <v>1176</v>
      </c>
      <c r="C52" s="3" t="s">
        <v>1172</v>
      </c>
      <c r="D52" s="3"/>
      <c r="E52" s="3"/>
      <c r="F52" s="3"/>
      <c r="G52" s="3"/>
    </row>
    <row r="53" spans="1:7" customHeight="1" ht="45">
      <c r="A53" s="3" t="s">
        <v>452</v>
      </c>
      <c r="B53" s="3" t="s">
        <v>1177</v>
      </c>
      <c r="C53" s="3" t="s">
        <v>1172</v>
      </c>
      <c r="D53" s="3"/>
      <c r="E53" s="3"/>
      <c r="F53" s="3"/>
      <c r="G53" s="3"/>
    </row>
    <row r="54" spans="1:7" customHeight="1" ht="45">
      <c r="A54" s="3" t="s">
        <v>466</v>
      </c>
      <c r="B54" s="3" t="s">
        <v>1178</v>
      </c>
      <c r="C54" s="3" t="s">
        <v>1172</v>
      </c>
      <c r="D54" s="3"/>
      <c r="E54" s="3"/>
      <c r="F54" s="3"/>
      <c r="G54" s="3"/>
    </row>
    <row r="55" spans="1:7" customHeight="1" ht="45">
      <c r="A55" s="3" t="s">
        <v>468</v>
      </c>
      <c r="B55" s="3" t="s">
        <v>1179</v>
      </c>
      <c r="C55" s="3" t="s">
        <v>1172</v>
      </c>
      <c r="D55" s="3"/>
      <c r="E55" s="3"/>
      <c r="F55" s="3"/>
      <c r="G55" s="3"/>
    </row>
    <row r="56" spans="1:7" customHeight="1" ht="45">
      <c r="A56" s="3" t="s">
        <v>470</v>
      </c>
      <c r="B56" s="3" t="s">
        <v>1180</v>
      </c>
      <c r="C56" s="3" t="s">
        <v>1172</v>
      </c>
      <c r="D56" s="3"/>
      <c r="E56" s="3"/>
      <c r="F56" s="3"/>
      <c r="G56" s="3"/>
    </row>
    <row r="57" spans="1:7" customHeight="1" ht="45">
      <c r="A57" s="3" t="s">
        <v>472</v>
      </c>
      <c r="B57" s="3" t="s">
        <v>1181</v>
      </c>
      <c r="C57" s="3" t="s">
        <v>1172</v>
      </c>
      <c r="D57" s="3"/>
      <c r="E57" s="3"/>
      <c r="F57" s="3"/>
      <c r="G57" s="3"/>
    </row>
    <row r="58" spans="1:7" customHeight="1" ht="45">
      <c r="A58" s="3" t="s">
        <v>474</v>
      </c>
      <c r="B58" s="3" t="s">
        <v>1182</v>
      </c>
      <c r="C58" s="3" t="s">
        <v>1172</v>
      </c>
      <c r="D58" s="3"/>
      <c r="E58" s="3"/>
      <c r="F58" s="3"/>
      <c r="G58" s="3"/>
    </row>
    <row r="59" spans="1:7" customHeight="1" ht="45">
      <c r="A59" s="3" t="s">
        <v>476</v>
      </c>
      <c r="B59" s="3" t="s">
        <v>1183</v>
      </c>
      <c r="C59" s="3" t="s">
        <v>1172</v>
      </c>
      <c r="D59" s="3"/>
      <c r="E59" s="3"/>
      <c r="F59" s="3"/>
      <c r="G59" s="3"/>
    </row>
    <row r="60" spans="1:7" customHeight="1" ht="45">
      <c r="A60" s="3" t="s">
        <v>494</v>
      </c>
      <c r="B60" s="3" t="s">
        <v>1184</v>
      </c>
      <c r="C60" s="3" t="s">
        <v>1172</v>
      </c>
      <c r="D60" s="3"/>
      <c r="E60" s="3"/>
      <c r="F60" s="3"/>
      <c r="G60" s="3"/>
    </row>
    <row r="61" spans="1:7" customHeight="1" ht="45">
      <c r="A61" s="3" t="s">
        <v>508</v>
      </c>
      <c r="B61" s="3" t="s">
        <v>1185</v>
      </c>
      <c r="C61" s="3" t="s">
        <v>1172</v>
      </c>
      <c r="D61" s="3"/>
      <c r="E61" s="3"/>
      <c r="F61" s="3"/>
      <c r="G61" s="3"/>
    </row>
    <row r="62" spans="1:7" customHeight="1" ht="45">
      <c r="A62" s="3" t="s">
        <v>510</v>
      </c>
      <c r="B62" s="3" t="s">
        <v>1186</v>
      </c>
      <c r="C62" s="3" t="s">
        <v>1172</v>
      </c>
      <c r="D62" s="3"/>
      <c r="E62" s="3"/>
      <c r="F62" s="3"/>
      <c r="G62" s="3"/>
    </row>
    <row r="63" spans="1:7" customHeight="1" ht="45">
      <c r="A63" s="3" t="s">
        <v>523</v>
      </c>
      <c r="B63" s="3" t="s">
        <v>1187</v>
      </c>
      <c r="C63" s="3" t="s">
        <v>1172</v>
      </c>
      <c r="D63" s="3"/>
      <c r="E63" s="3"/>
      <c r="F63" s="3"/>
      <c r="G63" s="3"/>
    </row>
    <row r="64" spans="1:7" customHeight="1" ht="45">
      <c r="A64" s="3" t="s">
        <v>525</v>
      </c>
      <c r="B64" s="3" t="s">
        <v>1188</v>
      </c>
      <c r="C64" s="3" t="s">
        <v>1172</v>
      </c>
      <c r="D64" s="3"/>
      <c r="E64" s="3"/>
      <c r="F64" s="3"/>
      <c r="G64" s="3"/>
    </row>
    <row r="65" spans="1:7" customHeight="1" ht="45">
      <c r="A65" s="3" t="s">
        <v>527</v>
      </c>
      <c r="B65" s="3" t="s">
        <v>1189</v>
      </c>
      <c r="C65" s="3" t="s">
        <v>1172</v>
      </c>
      <c r="D65" s="3"/>
      <c r="E65" s="3"/>
      <c r="F65" s="3"/>
      <c r="G65" s="3"/>
    </row>
    <row r="66" spans="1:7" customHeight="1" ht="45">
      <c r="A66" s="3" t="s">
        <v>529</v>
      </c>
      <c r="B66" s="3" t="s">
        <v>1190</v>
      </c>
      <c r="C66" s="3" t="s">
        <v>1172</v>
      </c>
      <c r="D66" s="3"/>
      <c r="E66" s="3"/>
      <c r="F66" s="3"/>
      <c r="G66" s="3"/>
    </row>
    <row r="67" spans="1:7" customHeight="1" ht="45">
      <c r="A67" s="3" t="s">
        <v>543</v>
      </c>
      <c r="B67" s="3" t="s">
        <v>1191</v>
      </c>
      <c r="C67" s="3" t="s">
        <v>1172</v>
      </c>
      <c r="D67" s="3"/>
      <c r="E67" s="3"/>
      <c r="F67" s="3"/>
      <c r="G67" s="3"/>
    </row>
    <row r="68" spans="1:7" customHeight="1" ht="45">
      <c r="A68" s="3" t="s">
        <v>545</v>
      </c>
      <c r="B68" s="3" t="s">
        <v>1192</v>
      </c>
      <c r="C68" s="3" t="s">
        <v>1172</v>
      </c>
      <c r="D68" s="3"/>
      <c r="E68" s="3"/>
      <c r="F68" s="3"/>
      <c r="G68" s="3"/>
    </row>
    <row r="69" spans="1:7" customHeight="1" ht="45">
      <c r="A69" s="3" t="s">
        <v>553</v>
      </c>
      <c r="B69" s="3" t="s">
        <v>1193</v>
      </c>
      <c r="C69" s="3" t="s">
        <v>1172</v>
      </c>
      <c r="D69" s="3"/>
      <c r="E69" s="3"/>
      <c r="F69" s="3"/>
      <c r="G69" s="3"/>
    </row>
    <row r="70" spans="1:7" customHeight="1" ht="45">
      <c r="A70" s="3" t="s">
        <v>555</v>
      </c>
      <c r="B70" s="3" t="s">
        <v>1194</v>
      </c>
      <c r="C70" s="3" t="s">
        <v>1172</v>
      </c>
      <c r="D70" s="3"/>
      <c r="E70" s="3"/>
      <c r="F70" s="3"/>
      <c r="G70" s="3"/>
    </row>
    <row r="71" spans="1:7" customHeight="1" ht="45">
      <c r="A71" s="3" t="s">
        <v>557</v>
      </c>
      <c r="B71" s="3" t="s">
        <v>1195</v>
      </c>
      <c r="C71" s="3" t="s">
        <v>1172</v>
      </c>
      <c r="D71" s="3"/>
      <c r="E71" s="3"/>
      <c r="F71" s="3"/>
      <c r="G71" s="3"/>
    </row>
    <row r="72" spans="1:7" customHeight="1" ht="45">
      <c r="A72" s="3" t="s">
        <v>559</v>
      </c>
      <c r="B72" s="3" t="s">
        <v>1196</v>
      </c>
      <c r="C72" s="3" t="s">
        <v>1172</v>
      </c>
      <c r="D72" s="3"/>
      <c r="E72" s="3"/>
      <c r="F72" s="3"/>
      <c r="G72" s="3"/>
    </row>
    <row r="73" spans="1:7" customHeight="1" ht="45">
      <c r="A73" s="3" t="s">
        <v>561</v>
      </c>
      <c r="B73" s="3" t="s">
        <v>1197</v>
      </c>
      <c r="C73" s="3" t="s">
        <v>1172</v>
      </c>
      <c r="D73" s="3"/>
      <c r="E73" s="3"/>
      <c r="F73" s="3"/>
      <c r="G73" s="3"/>
    </row>
    <row r="74" spans="1:7" customHeight="1" ht="45">
      <c r="A74" s="3" t="s">
        <v>563</v>
      </c>
      <c r="B74" s="3" t="s">
        <v>1198</v>
      </c>
      <c r="C74" s="3" t="s">
        <v>1172</v>
      </c>
      <c r="D74" s="3"/>
      <c r="E74" s="3"/>
      <c r="F74" s="3"/>
      <c r="G74" s="3"/>
    </row>
    <row r="75" spans="1:7" customHeight="1" ht="45">
      <c r="A75" s="3" t="s">
        <v>579</v>
      </c>
      <c r="B75" s="3" t="s">
        <v>1199</v>
      </c>
      <c r="C75" s="3" t="s">
        <v>1172</v>
      </c>
      <c r="D75" s="3"/>
      <c r="E75" s="3"/>
      <c r="F75" s="3"/>
      <c r="G75" s="3"/>
    </row>
    <row r="76" spans="1:7" customHeight="1" ht="45">
      <c r="A76" s="3" t="s">
        <v>590</v>
      </c>
      <c r="B76" s="3" t="s">
        <v>1200</v>
      </c>
      <c r="C76" s="3" t="s">
        <v>1172</v>
      </c>
      <c r="D76" s="3"/>
      <c r="E76" s="3"/>
      <c r="F76" s="3"/>
      <c r="G76" s="3"/>
    </row>
    <row r="77" spans="1:7" customHeight="1" ht="45">
      <c r="A77" s="3" t="s">
        <v>592</v>
      </c>
      <c r="B77" s="3" t="s">
        <v>1201</v>
      </c>
      <c r="C77" s="3" t="s">
        <v>1172</v>
      </c>
      <c r="D77" s="3"/>
      <c r="E77" s="3"/>
      <c r="F77" s="3"/>
      <c r="G77" s="3"/>
    </row>
    <row r="78" spans="1:7" customHeight="1" ht="45">
      <c r="A78" s="3" t="s">
        <v>594</v>
      </c>
      <c r="B78" s="3" t="s">
        <v>1202</v>
      </c>
      <c r="C78" s="3" t="s">
        <v>1172</v>
      </c>
      <c r="D78" s="3"/>
      <c r="E78" s="3"/>
      <c r="F78" s="3"/>
      <c r="G78" s="3"/>
    </row>
    <row r="79" spans="1:7" customHeight="1" ht="45">
      <c r="A79" s="3" t="s">
        <v>596</v>
      </c>
      <c r="B79" s="3" t="s">
        <v>1203</v>
      </c>
      <c r="C79" s="3" t="s">
        <v>1172</v>
      </c>
      <c r="D79" s="3"/>
      <c r="E79" s="3"/>
      <c r="F79" s="3"/>
      <c r="G79" s="3"/>
    </row>
    <row r="80" spans="1:7" customHeight="1" ht="45">
      <c r="A80" s="3" t="s">
        <v>598</v>
      </c>
      <c r="B80" s="3" t="s">
        <v>1204</v>
      </c>
      <c r="C80" s="3" t="s">
        <v>1172</v>
      </c>
      <c r="D80" s="3"/>
      <c r="E80" s="3"/>
      <c r="F80" s="3"/>
      <c r="G80" s="3"/>
    </row>
    <row r="81" spans="1:7" customHeight="1" ht="45">
      <c r="A81" s="3" t="s">
        <v>600</v>
      </c>
      <c r="B81" s="3" t="s">
        <v>1205</v>
      </c>
      <c r="C81" s="3" t="s">
        <v>1172</v>
      </c>
      <c r="D81" s="3"/>
      <c r="E81" s="3"/>
      <c r="F81" s="3"/>
      <c r="G81" s="3"/>
    </row>
    <row r="82" spans="1:7" customHeight="1" ht="45">
      <c r="A82" s="3" t="s">
        <v>602</v>
      </c>
      <c r="B82" s="3" t="s">
        <v>1206</v>
      </c>
      <c r="C82" s="3" t="s">
        <v>1172</v>
      </c>
      <c r="D82" s="3"/>
      <c r="E82" s="3"/>
      <c r="F82" s="3"/>
      <c r="G82" s="3"/>
    </row>
    <row r="83" spans="1:7" customHeight="1" ht="45">
      <c r="A83" s="3" t="s">
        <v>604</v>
      </c>
      <c r="B83" s="3" t="s">
        <v>1207</v>
      </c>
      <c r="C83" s="3" t="s">
        <v>1172</v>
      </c>
      <c r="D83" s="3"/>
      <c r="E83" s="3"/>
      <c r="F83" s="3"/>
      <c r="G83" s="3"/>
    </row>
    <row r="84" spans="1:7" customHeight="1" ht="45">
      <c r="A84" s="3" t="s">
        <v>606</v>
      </c>
      <c r="B84" s="3" t="s">
        <v>1208</v>
      </c>
      <c r="C84" s="3" t="s">
        <v>1172</v>
      </c>
      <c r="D84" s="3"/>
      <c r="E84" s="3"/>
      <c r="F84" s="3"/>
      <c r="G84" s="3"/>
    </row>
    <row r="85" spans="1:7" customHeight="1" ht="45">
      <c r="A85" s="3" t="s">
        <v>608</v>
      </c>
      <c r="B85" s="3" t="s">
        <v>1209</v>
      </c>
      <c r="C85" s="3" t="s">
        <v>1172</v>
      </c>
      <c r="D85" s="3"/>
      <c r="E85" s="3"/>
      <c r="F85" s="3"/>
      <c r="G85" s="3"/>
    </row>
    <row r="86" spans="1:7" customHeight="1" ht="45">
      <c r="A86" s="3" t="s">
        <v>610</v>
      </c>
      <c r="B86" s="3" t="s">
        <v>1210</v>
      </c>
      <c r="C86" s="3" t="s">
        <v>1172</v>
      </c>
      <c r="D86" s="3"/>
      <c r="E86" s="3"/>
      <c r="F86" s="3"/>
      <c r="G86" s="3"/>
    </row>
    <row r="87" spans="1:7" customHeight="1" ht="45">
      <c r="A87" s="3" t="s">
        <v>612</v>
      </c>
      <c r="B87" s="3" t="s">
        <v>1211</v>
      </c>
      <c r="C87" s="3" t="s">
        <v>1172</v>
      </c>
      <c r="D87" s="3"/>
      <c r="E87" s="3"/>
      <c r="F87" s="3"/>
      <c r="G87" s="3"/>
    </row>
    <row r="88" spans="1:7" customHeight="1" ht="45">
      <c r="A88" s="3" t="s">
        <v>614</v>
      </c>
      <c r="B88" s="3" t="s">
        <v>1212</v>
      </c>
      <c r="C88" s="3" t="s">
        <v>1172</v>
      </c>
      <c r="D88" s="3"/>
      <c r="E88" s="3"/>
      <c r="F88" s="3"/>
      <c r="G88" s="3"/>
    </row>
    <row r="89" spans="1:7" customHeight="1" ht="45">
      <c r="A89" s="3" t="s">
        <v>616</v>
      </c>
      <c r="B89" s="3" t="s">
        <v>1213</v>
      </c>
      <c r="C89" s="3" t="s">
        <v>1172</v>
      </c>
      <c r="D89" s="3"/>
      <c r="E89" s="3"/>
      <c r="F89" s="3"/>
      <c r="G89" s="3"/>
    </row>
    <row r="90" spans="1:7" customHeight="1" ht="45">
      <c r="A90" s="3" t="s">
        <v>618</v>
      </c>
      <c r="B90" s="3" t="s">
        <v>1214</v>
      </c>
      <c r="C90" s="3" t="s">
        <v>1172</v>
      </c>
      <c r="D90" s="3"/>
      <c r="E90" s="3"/>
      <c r="F90" s="3"/>
      <c r="G90" s="3"/>
    </row>
    <row r="91" spans="1:7" customHeight="1" ht="45">
      <c r="A91" s="3" t="s">
        <v>620</v>
      </c>
      <c r="B91" s="3" t="s">
        <v>1215</v>
      </c>
      <c r="C91" s="3" t="s">
        <v>1172</v>
      </c>
      <c r="D91" s="3"/>
      <c r="E91" s="3"/>
      <c r="F91" s="3"/>
      <c r="G91" s="3"/>
    </row>
    <row r="92" spans="1:7" customHeight="1" ht="45">
      <c r="A92" s="3" t="s">
        <v>622</v>
      </c>
      <c r="B92" s="3" t="s">
        <v>1216</v>
      </c>
      <c r="C92" s="3" t="s">
        <v>1172</v>
      </c>
      <c r="D92" s="3"/>
      <c r="E92" s="3"/>
      <c r="F92" s="3"/>
      <c r="G92" s="3"/>
    </row>
    <row r="93" spans="1:7" customHeight="1" ht="45">
      <c r="A93" s="3" t="s">
        <v>624</v>
      </c>
      <c r="B93" s="3" t="s">
        <v>1217</v>
      </c>
      <c r="C93" s="3" t="s">
        <v>1172</v>
      </c>
      <c r="D93" s="3"/>
      <c r="E93" s="3"/>
      <c r="F93" s="3"/>
      <c r="G93" s="3"/>
    </row>
    <row r="94" spans="1:7" customHeight="1" ht="45">
      <c r="A94" s="3" t="s">
        <v>626</v>
      </c>
      <c r="B94" s="3" t="s">
        <v>1218</v>
      </c>
      <c r="C94" s="3" t="s">
        <v>1172</v>
      </c>
      <c r="D94" s="3"/>
      <c r="E94" s="3"/>
      <c r="F94" s="3"/>
      <c r="G94" s="3"/>
    </row>
    <row r="95" spans="1:7" customHeight="1" ht="45">
      <c r="A95" s="3" t="s">
        <v>628</v>
      </c>
      <c r="B95" s="3" t="s">
        <v>1219</v>
      </c>
      <c r="C95" s="3" t="s">
        <v>1172</v>
      </c>
      <c r="D95" s="3"/>
      <c r="E95" s="3"/>
      <c r="F95" s="3"/>
      <c r="G95" s="3"/>
    </row>
    <row r="96" spans="1:7" customHeight="1" ht="45">
      <c r="A96" s="3" t="s">
        <v>630</v>
      </c>
      <c r="B96" s="3" t="s">
        <v>1220</v>
      </c>
      <c r="C96" s="3" t="s">
        <v>1172</v>
      </c>
      <c r="D96" s="3"/>
      <c r="E96" s="3"/>
      <c r="F96" s="3"/>
      <c r="G96" s="3"/>
    </row>
    <row r="97" spans="1:7" customHeight="1" ht="45">
      <c r="A97" s="3" t="s">
        <v>632</v>
      </c>
      <c r="B97" s="3" t="s">
        <v>1221</v>
      </c>
      <c r="C97" s="3" t="s">
        <v>1172</v>
      </c>
      <c r="D97" s="3"/>
      <c r="E97" s="3"/>
      <c r="F97" s="3"/>
      <c r="G97" s="3"/>
    </row>
    <row r="98" spans="1:7" customHeight="1" ht="45">
      <c r="A98" s="3" t="s">
        <v>634</v>
      </c>
      <c r="B98" s="3" t="s">
        <v>1222</v>
      </c>
      <c r="C98" s="3" t="s">
        <v>1172</v>
      </c>
      <c r="D98" s="3"/>
      <c r="E98" s="3"/>
      <c r="F98" s="3"/>
      <c r="G98" s="3"/>
    </row>
    <row r="99" spans="1:7" customHeight="1" ht="45">
      <c r="A99" s="3" t="s">
        <v>636</v>
      </c>
      <c r="B99" s="3" t="s">
        <v>1223</v>
      </c>
      <c r="C99" s="3" t="s">
        <v>1172</v>
      </c>
      <c r="D99" s="3"/>
      <c r="E99" s="3"/>
      <c r="F99" s="3"/>
      <c r="G99" s="3"/>
    </row>
    <row r="100" spans="1:7" customHeight="1" ht="45">
      <c r="A100" s="3" t="s">
        <v>638</v>
      </c>
      <c r="B100" s="3" t="s">
        <v>1224</v>
      </c>
      <c r="C100" s="3" t="s">
        <v>1172</v>
      </c>
      <c r="D100" s="3"/>
      <c r="E100" s="3"/>
      <c r="F100" s="3"/>
      <c r="G100" s="3"/>
    </row>
    <row r="101" spans="1:7" customHeight="1" ht="45">
      <c r="A101" s="3" t="s">
        <v>640</v>
      </c>
      <c r="B101" s="3" t="s">
        <v>1225</v>
      </c>
      <c r="C101" s="3" t="s">
        <v>1172</v>
      </c>
      <c r="D101" s="3"/>
      <c r="E101" s="3"/>
      <c r="F101" s="3"/>
      <c r="G101" s="3"/>
    </row>
    <row r="102" spans="1:7" customHeight="1" ht="45">
      <c r="A102" s="3" t="s">
        <v>642</v>
      </c>
      <c r="B102" s="3" t="s">
        <v>1226</v>
      </c>
      <c r="C102" s="3" t="s">
        <v>1172</v>
      </c>
      <c r="D102" s="3"/>
      <c r="E102" s="3"/>
      <c r="F102" s="3"/>
      <c r="G102" s="3"/>
    </row>
    <row r="103" spans="1:7" customHeight="1" ht="45">
      <c r="A103" s="3" t="s">
        <v>644</v>
      </c>
      <c r="B103" s="3" t="s">
        <v>1227</v>
      </c>
      <c r="C103" s="3" t="s">
        <v>1172</v>
      </c>
      <c r="D103" s="3"/>
      <c r="E103" s="3"/>
      <c r="F103" s="3"/>
      <c r="G103" s="3"/>
    </row>
    <row r="104" spans="1:7" customHeight="1" ht="45">
      <c r="A104" s="3" t="s">
        <v>646</v>
      </c>
      <c r="B104" s="3" t="s">
        <v>1228</v>
      </c>
      <c r="C104" s="3" t="s">
        <v>1172</v>
      </c>
      <c r="D104" s="3"/>
      <c r="E104" s="3"/>
      <c r="F104" s="3"/>
      <c r="G104" s="3"/>
    </row>
    <row r="105" spans="1:7" customHeight="1" ht="45">
      <c r="A105" s="3" t="s">
        <v>648</v>
      </c>
      <c r="B105" s="3" t="s">
        <v>1229</v>
      </c>
      <c r="C105" s="3" t="s">
        <v>1172</v>
      </c>
      <c r="D105" s="3"/>
      <c r="E105" s="3"/>
      <c r="F105" s="3"/>
      <c r="G105" s="3"/>
    </row>
    <row r="106" spans="1:7" customHeight="1" ht="45">
      <c r="A106" s="3" t="s">
        <v>650</v>
      </c>
      <c r="B106" s="3" t="s">
        <v>1230</v>
      </c>
      <c r="C106" s="3" t="s">
        <v>1172</v>
      </c>
      <c r="D106" s="3"/>
      <c r="E106" s="3"/>
      <c r="F106" s="3"/>
      <c r="G106" s="3"/>
    </row>
    <row r="107" spans="1:7" customHeight="1" ht="45">
      <c r="A107" s="3" t="s">
        <v>652</v>
      </c>
      <c r="B107" s="3" t="s">
        <v>1231</v>
      </c>
      <c r="C107" s="3" t="s">
        <v>1172</v>
      </c>
      <c r="D107" s="3"/>
      <c r="E107" s="3"/>
      <c r="F107" s="3"/>
      <c r="G107" s="3"/>
    </row>
    <row r="108" spans="1:7" customHeight="1" ht="45">
      <c r="A108" s="3" t="s">
        <v>654</v>
      </c>
      <c r="B108" s="3" t="s">
        <v>1232</v>
      </c>
      <c r="C108" s="3" t="s">
        <v>1172</v>
      </c>
      <c r="D108" s="3"/>
      <c r="E108" s="3"/>
      <c r="F108" s="3"/>
      <c r="G108" s="3"/>
    </row>
    <row r="109" spans="1:7" customHeight="1" ht="45">
      <c r="A109" s="3" t="s">
        <v>656</v>
      </c>
      <c r="B109" s="3" t="s">
        <v>1233</v>
      </c>
      <c r="C109" s="3" t="s">
        <v>1172</v>
      </c>
      <c r="D109" s="3"/>
      <c r="E109" s="3"/>
      <c r="F109" s="3"/>
      <c r="G109" s="3"/>
    </row>
    <row r="110" spans="1:7" customHeight="1" ht="45">
      <c r="A110" s="3" t="s">
        <v>658</v>
      </c>
      <c r="B110" s="3" t="s">
        <v>1234</v>
      </c>
      <c r="C110" s="3" t="s">
        <v>1172</v>
      </c>
      <c r="D110" s="3"/>
      <c r="E110" s="3"/>
      <c r="F110" s="3"/>
      <c r="G110" s="3"/>
    </row>
    <row r="111" spans="1:7" customHeight="1" ht="45">
      <c r="A111" s="3" t="s">
        <v>660</v>
      </c>
      <c r="B111" s="3" t="s">
        <v>1235</v>
      </c>
      <c r="C111" s="3" t="s">
        <v>1172</v>
      </c>
      <c r="D111" s="3"/>
      <c r="E111" s="3"/>
      <c r="F111" s="3"/>
      <c r="G111" s="3"/>
    </row>
    <row r="112" spans="1:7" customHeight="1" ht="45">
      <c r="A112" s="3" t="s">
        <v>662</v>
      </c>
      <c r="B112" s="3" t="s">
        <v>1236</v>
      </c>
      <c r="C112" s="3" t="s">
        <v>1172</v>
      </c>
      <c r="D112" s="3"/>
      <c r="E112" s="3"/>
      <c r="F112" s="3"/>
      <c r="G112" s="3"/>
    </row>
    <row r="113" spans="1:7" customHeight="1" ht="45">
      <c r="A113" s="3" t="s">
        <v>664</v>
      </c>
      <c r="B113" s="3" t="s">
        <v>1237</v>
      </c>
      <c r="C113" s="3" t="s">
        <v>1172</v>
      </c>
      <c r="D113" s="3"/>
      <c r="E113" s="3"/>
      <c r="F113" s="3"/>
      <c r="G113" s="3"/>
    </row>
    <row r="114" spans="1:7" customHeight="1" ht="45">
      <c r="A114" s="3" t="s">
        <v>666</v>
      </c>
      <c r="B114" s="3" t="s">
        <v>1238</v>
      </c>
      <c r="C114" s="3" t="s">
        <v>1172</v>
      </c>
      <c r="D114" s="3"/>
      <c r="E114" s="3"/>
      <c r="F114" s="3"/>
      <c r="G114" s="3"/>
    </row>
    <row r="115" spans="1:7" customHeight="1" ht="45">
      <c r="A115" s="3" t="s">
        <v>668</v>
      </c>
      <c r="B115" s="3" t="s">
        <v>1239</v>
      </c>
      <c r="C115" s="3" t="s">
        <v>1172</v>
      </c>
      <c r="D115" s="3"/>
      <c r="E115" s="3"/>
      <c r="F115" s="3"/>
      <c r="G115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5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3" max="3" width="33.546875" customWidth="true" style="0"/>
    <col min="4" max="4" width="38.4375" customWidth="true" style="0"/>
    <col min="5" max="5" width="40.5625" customWidth="true" style="0"/>
    <col min="6" max="6" width="71.25" customWidth="true" style="0"/>
    <col min="7" max="7" width="93.8046875" customWidth="true" style="0"/>
    <col min="1" max="1" width="9.43359375" customWidth="true" style="0"/>
    <col min="2" max="2" width="36.58984375" customWidth="true" style="0"/>
  </cols>
  <sheetData>
    <row r="1" spans="1:7" hidden="true">
      <c r="B1"/>
      <c r="C1" t="s">
        <v>6</v>
      </c>
      <c r="D1" t="s">
        <v>6</v>
      </c>
      <c r="E1" t="s">
        <v>6</v>
      </c>
      <c r="F1" t="s">
        <v>6</v>
      </c>
      <c r="G1" t="s">
        <v>11</v>
      </c>
    </row>
    <row r="2" spans="1:7" hidden="true">
      <c r="B2"/>
      <c r="C2" t="s">
        <v>1240</v>
      </c>
      <c r="D2" t="s">
        <v>1241</v>
      </c>
      <c r="E2" t="s">
        <v>1242</v>
      </c>
      <c r="F2" t="s">
        <v>1243</v>
      </c>
      <c r="G2" t="s">
        <v>1244</v>
      </c>
    </row>
    <row r="3" spans="1:7">
      <c r="A3" s="1" t="s">
        <v>772</v>
      </c>
      <c r="B3" s="1"/>
      <c r="C3" s="1" t="s">
        <v>1245</v>
      </c>
      <c r="D3" s="1" t="s">
        <v>1246</v>
      </c>
      <c r="E3" s="1" t="s">
        <v>1247</v>
      </c>
      <c r="F3" s="1" t="s">
        <v>1248</v>
      </c>
      <c r="G3" s="1" t="s">
        <v>1249</v>
      </c>
    </row>
    <row r="4" spans="1:7" customHeight="1" ht="45">
      <c r="A4" s="3" t="s">
        <v>180</v>
      </c>
      <c r="B4" s="3" t="s">
        <v>1250</v>
      </c>
      <c r="C4" s="3" t="s">
        <v>1251</v>
      </c>
      <c r="D4" s="3" t="s">
        <v>1251</v>
      </c>
      <c r="E4" s="3" t="s">
        <v>1251</v>
      </c>
      <c r="F4" s="3"/>
      <c r="G4" s="3"/>
    </row>
    <row r="5" spans="1:7" customHeight="1" ht="45">
      <c r="A5" s="3" t="s">
        <v>186</v>
      </c>
      <c r="B5" s="3" t="s">
        <v>1252</v>
      </c>
      <c r="C5" s="3" t="s">
        <v>1251</v>
      </c>
      <c r="D5" s="3" t="s">
        <v>1251</v>
      </c>
      <c r="E5" s="3" t="s">
        <v>1251</v>
      </c>
      <c r="F5" s="3"/>
      <c r="G5" s="3"/>
    </row>
    <row r="6" spans="1:7" customHeight="1" ht="45">
      <c r="A6" s="3" t="s">
        <v>194</v>
      </c>
      <c r="B6" s="3" t="s">
        <v>1253</v>
      </c>
      <c r="C6" s="3" t="s">
        <v>1254</v>
      </c>
      <c r="D6" s="3" t="s">
        <v>1255</v>
      </c>
      <c r="E6" s="3" t="s">
        <v>1256</v>
      </c>
      <c r="F6" s="3"/>
      <c r="G6" s="3" t="s">
        <v>1257</v>
      </c>
    </row>
    <row r="7" spans="1:7" customHeight="1" ht="45">
      <c r="A7" s="3" t="s">
        <v>234</v>
      </c>
      <c r="B7" s="3" t="s">
        <v>1258</v>
      </c>
      <c r="C7" s="3" t="s">
        <v>1259</v>
      </c>
      <c r="D7" s="3" t="s">
        <v>1260</v>
      </c>
      <c r="E7" s="3" t="s">
        <v>1261</v>
      </c>
      <c r="F7" s="3"/>
      <c r="G7" s="3" t="s">
        <v>1262</v>
      </c>
    </row>
    <row r="8" spans="1:7" customHeight="1" ht="45">
      <c r="A8" s="3" t="s">
        <v>236</v>
      </c>
      <c r="B8" s="3" t="s">
        <v>1263</v>
      </c>
      <c r="C8" s="3" t="s">
        <v>1264</v>
      </c>
      <c r="D8" s="3" t="s">
        <v>1265</v>
      </c>
      <c r="E8" s="3" t="s">
        <v>568</v>
      </c>
      <c r="F8" s="3"/>
      <c r="G8" s="3" t="s">
        <v>1266</v>
      </c>
    </row>
    <row r="9" spans="1:7" customHeight="1" ht="45">
      <c r="A9" s="3" t="s">
        <v>238</v>
      </c>
      <c r="B9" s="3" t="s">
        <v>1267</v>
      </c>
      <c r="C9" s="3" t="s">
        <v>1268</v>
      </c>
      <c r="D9" s="3" t="s">
        <v>1269</v>
      </c>
      <c r="E9" s="3" t="s">
        <v>1270</v>
      </c>
      <c r="F9" s="3"/>
      <c r="G9" s="3" t="s">
        <v>1271</v>
      </c>
    </row>
    <row r="10" spans="1:7" customHeight="1" ht="45">
      <c r="A10" s="3" t="s">
        <v>263</v>
      </c>
      <c r="B10" s="3" t="s">
        <v>1272</v>
      </c>
      <c r="C10" s="3" t="s">
        <v>1264</v>
      </c>
      <c r="D10" s="3" t="s">
        <v>1265</v>
      </c>
      <c r="E10" s="3" t="s">
        <v>568</v>
      </c>
      <c r="F10" s="3"/>
      <c r="G10" s="3" t="s">
        <v>1266</v>
      </c>
    </row>
    <row r="11" spans="1:7" customHeight="1" ht="45">
      <c r="A11" s="3" t="s">
        <v>279</v>
      </c>
      <c r="B11" s="3" t="s">
        <v>1273</v>
      </c>
      <c r="C11" s="3" t="s">
        <v>1254</v>
      </c>
      <c r="D11" s="3" t="s">
        <v>1255</v>
      </c>
      <c r="E11" s="3" t="s">
        <v>1256</v>
      </c>
      <c r="F11" s="3"/>
      <c r="G11" s="3" t="s">
        <v>1257</v>
      </c>
    </row>
    <row r="12" spans="1:7" customHeight="1" ht="45">
      <c r="A12" s="3" t="s">
        <v>281</v>
      </c>
      <c r="B12" s="3" t="s">
        <v>1274</v>
      </c>
      <c r="C12" s="3" t="s">
        <v>1259</v>
      </c>
      <c r="D12" s="3" t="s">
        <v>1260</v>
      </c>
      <c r="E12" s="3" t="s">
        <v>1261</v>
      </c>
      <c r="F12" s="3"/>
      <c r="G12" s="3" t="s">
        <v>1262</v>
      </c>
    </row>
    <row r="13" spans="1:7" customHeight="1" ht="45">
      <c r="A13" s="3" t="s">
        <v>283</v>
      </c>
      <c r="B13" s="3" t="s">
        <v>1275</v>
      </c>
      <c r="C13" s="3" t="s">
        <v>1259</v>
      </c>
      <c r="D13" s="3" t="s">
        <v>1260</v>
      </c>
      <c r="E13" s="3" t="s">
        <v>1261</v>
      </c>
      <c r="F13" s="3"/>
      <c r="G13" s="3" t="s">
        <v>1262</v>
      </c>
    </row>
    <row r="14" spans="1:7" customHeight="1" ht="45">
      <c r="A14" s="3" t="s">
        <v>290</v>
      </c>
      <c r="B14" s="3" t="s">
        <v>1276</v>
      </c>
      <c r="C14" s="3" t="s">
        <v>1264</v>
      </c>
      <c r="D14" s="3" t="s">
        <v>1265</v>
      </c>
      <c r="E14" s="3" t="s">
        <v>568</v>
      </c>
      <c r="F14" s="3"/>
      <c r="G14" s="3" t="s">
        <v>1266</v>
      </c>
    </row>
    <row r="15" spans="1:7" customHeight="1" ht="45">
      <c r="A15" s="3" t="s">
        <v>293</v>
      </c>
      <c r="B15" s="3" t="s">
        <v>1277</v>
      </c>
      <c r="C15" s="3" t="s">
        <v>1254</v>
      </c>
      <c r="D15" s="3" t="s">
        <v>1255</v>
      </c>
      <c r="E15" s="3" t="s">
        <v>1256</v>
      </c>
      <c r="F15" s="3"/>
      <c r="G15" s="3" t="s">
        <v>1257</v>
      </c>
    </row>
    <row r="16" spans="1:7" customHeight="1" ht="45">
      <c r="A16" s="3" t="s">
        <v>312</v>
      </c>
      <c r="B16" s="3" t="s">
        <v>1278</v>
      </c>
      <c r="C16" s="3" t="s">
        <v>1254</v>
      </c>
      <c r="D16" s="3" t="s">
        <v>1255</v>
      </c>
      <c r="E16" s="3" t="s">
        <v>1256</v>
      </c>
      <c r="F16" s="3"/>
      <c r="G16" s="3" t="s">
        <v>1257</v>
      </c>
    </row>
    <row r="17" spans="1:7" customHeight="1" ht="45">
      <c r="A17" s="3" t="s">
        <v>314</v>
      </c>
      <c r="B17" s="3" t="s">
        <v>1279</v>
      </c>
      <c r="C17" s="3" t="s">
        <v>1259</v>
      </c>
      <c r="D17" s="3" t="s">
        <v>1260</v>
      </c>
      <c r="E17" s="3" t="s">
        <v>1261</v>
      </c>
      <c r="F17" s="3"/>
      <c r="G17" s="3" t="s">
        <v>1262</v>
      </c>
    </row>
    <row r="18" spans="1:7" customHeight="1" ht="45">
      <c r="A18" s="3" t="s">
        <v>316</v>
      </c>
      <c r="B18" s="3" t="s">
        <v>1280</v>
      </c>
      <c r="C18" s="3" t="s">
        <v>1264</v>
      </c>
      <c r="D18" s="3" t="s">
        <v>1265</v>
      </c>
      <c r="E18" s="3" t="s">
        <v>568</v>
      </c>
      <c r="F18" s="3"/>
      <c r="G18" s="3" t="s">
        <v>1266</v>
      </c>
    </row>
    <row r="19" spans="1:7" customHeight="1" ht="45">
      <c r="A19" s="3" t="s">
        <v>318</v>
      </c>
      <c r="B19" s="3" t="s">
        <v>1281</v>
      </c>
      <c r="C19" s="3" t="s">
        <v>1259</v>
      </c>
      <c r="D19" s="3" t="s">
        <v>1260</v>
      </c>
      <c r="E19" s="3" t="s">
        <v>1261</v>
      </c>
      <c r="F19" s="3"/>
      <c r="G19" s="3" t="s">
        <v>1262</v>
      </c>
    </row>
    <row r="20" spans="1:7" customHeight="1" ht="45">
      <c r="A20" s="3" t="s">
        <v>320</v>
      </c>
      <c r="B20" s="3" t="s">
        <v>1282</v>
      </c>
      <c r="C20" s="3" t="s">
        <v>1264</v>
      </c>
      <c r="D20" s="3" t="s">
        <v>1265</v>
      </c>
      <c r="E20" s="3" t="s">
        <v>568</v>
      </c>
      <c r="F20" s="3"/>
      <c r="G20" s="3" t="s">
        <v>1266</v>
      </c>
    </row>
    <row r="21" spans="1:7" customHeight="1" ht="45">
      <c r="A21" s="3" t="s">
        <v>322</v>
      </c>
      <c r="B21" s="3" t="s">
        <v>1283</v>
      </c>
      <c r="C21" s="3" t="s">
        <v>1259</v>
      </c>
      <c r="D21" s="3" t="s">
        <v>1260</v>
      </c>
      <c r="E21" s="3" t="s">
        <v>1261</v>
      </c>
      <c r="F21" s="3"/>
      <c r="G21" s="3" t="s">
        <v>1262</v>
      </c>
    </row>
    <row r="22" spans="1:7" customHeight="1" ht="45">
      <c r="A22" s="3" t="s">
        <v>339</v>
      </c>
      <c r="B22" s="3" t="s">
        <v>1284</v>
      </c>
      <c r="C22" s="3" t="s">
        <v>1264</v>
      </c>
      <c r="D22" s="3" t="s">
        <v>1265</v>
      </c>
      <c r="E22" s="3" t="s">
        <v>568</v>
      </c>
      <c r="F22" s="3"/>
      <c r="G22" s="3" t="s">
        <v>1266</v>
      </c>
    </row>
    <row r="23" spans="1:7" customHeight="1" ht="45">
      <c r="A23" s="3" t="s">
        <v>341</v>
      </c>
      <c r="B23" s="3" t="s">
        <v>1285</v>
      </c>
      <c r="C23" s="3" t="s">
        <v>1264</v>
      </c>
      <c r="D23" s="3" t="s">
        <v>1265</v>
      </c>
      <c r="E23" s="3" t="s">
        <v>568</v>
      </c>
      <c r="F23" s="3"/>
      <c r="G23" s="3" t="s">
        <v>1266</v>
      </c>
    </row>
    <row r="24" spans="1:7" customHeight="1" ht="45">
      <c r="A24" s="3" t="s">
        <v>356</v>
      </c>
      <c r="B24" s="3" t="s">
        <v>1286</v>
      </c>
      <c r="C24" s="3" t="s">
        <v>1254</v>
      </c>
      <c r="D24" s="3" t="s">
        <v>1255</v>
      </c>
      <c r="E24" s="3" t="s">
        <v>1256</v>
      </c>
      <c r="F24" s="3"/>
      <c r="G24" s="3" t="s">
        <v>1257</v>
      </c>
    </row>
    <row r="25" spans="1:7" customHeight="1" ht="45">
      <c r="A25" s="3" t="s">
        <v>358</v>
      </c>
      <c r="B25" s="3" t="s">
        <v>1287</v>
      </c>
      <c r="C25" s="3" t="s">
        <v>1254</v>
      </c>
      <c r="D25" s="3" t="s">
        <v>1255</v>
      </c>
      <c r="E25" s="3" t="s">
        <v>1256</v>
      </c>
      <c r="F25" s="3"/>
      <c r="G25" s="3" t="s">
        <v>1257</v>
      </c>
    </row>
    <row r="26" spans="1:7" customHeight="1" ht="45">
      <c r="A26" s="3" t="s">
        <v>360</v>
      </c>
      <c r="B26" s="3" t="s">
        <v>1288</v>
      </c>
      <c r="C26" s="3" t="s">
        <v>1289</v>
      </c>
      <c r="D26" s="3" t="s">
        <v>1290</v>
      </c>
      <c r="E26" s="3" t="s">
        <v>1260</v>
      </c>
      <c r="F26" s="3"/>
      <c r="G26" s="3" t="s">
        <v>1291</v>
      </c>
    </row>
    <row r="27" spans="1:7" customHeight="1" ht="45">
      <c r="A27" s="3" t="s">
        <v>362</v>
      </c>
      <c r="B27" s="3" t="s">
        <v>1292</v>
      </c>
      <c r="C27" s="3" t="s">
        <v>1259</v>
      </c>
      <c r="D27" s="3" t="s">
        <v>1260</v>
      </c>
      <c r="E27" s="3" t="s">
        <v>1261</v>
      </c>
      <c r="F27" s="3"/>
      <c r="G27" s="3" t="s">
        <v>1262</v>
      </c>
    </row>
    <row r="28" spans="1:7" customHeight="1" ht="45">
      <c r="A28" s="3" t="s">
        <v>364</v>
      </c>
      <c r="B28" s="3" t="s">
        <v>1293</v>
      </c>
      <c r="C28" s="3" t="s">
        <v>1264</v>
      </c>
      <c r="D28" s="3" t="s">
        <v>1265</v>
      </c>
      <c r="E28" s="3" t="s">
        <v>568</v>
      </c>
      <c r="F28" s="3"/>
      <c r="G28" s="3" t="s">
        <v>1266</v>
      </c>
    </row>
    <row r="29" spans="1:7" customHeight="1" ht="45">
      <c r="A29" s="3" t="s">
        <v>366</v>
      </c>
      <c r="B29" s="3" t="s">
        <v>1294</v>
      </c>
      <c r="C29" s="3" t="s">
        <v>1264</v>
      </c>
      <c r="D29" s="3" t="s">
        <v>1265</v>
      </c>
      <c r="E29" s="3" t="s">
        <v>568</v>
      </c>
      <c r="F29" s="3"/>
      <c r="G29" s="3" t="s">
        <v>1266</v>
      </c>
    </row>
    <row r="30" spans="1:7" customHeight="1" ht="45">
      <c r="A30" s="3" t="s">
        <v>368</v>
      </c>
      <c r="B30" s="3" t="s">
        <v>1295</v>
      </c>
      <c r="C30" s="3" t="s">
        <v>1254</v>
      </c>
      <c r="D30" s="3" t="s">
        <v>1255</v>
      </c>
      <c r="E30" s="3" t="s">
        <v>1256</v>
      </c>
      <c r="F30" s="3"/>
      <c r="G30" s="3" t="s">
        <v>1257</v>
      </c>
    </row>
    <row r="31" spans="1:7" customHeight="1" ht="45">
      <c r="A31" s="3" t="s">
        <v>370</v>
      </c>
      <c r="B31" s="3" t="s">
        <v>1296</v>
      </c>
      <c r="C31" s="3" t="s">
        <v>1254</v>
      </c>
      <c r="D31" s="3" t="s">
        <v>1255</v>
      </c>
      <c r="E31" s="3" t="s">
        <v>1256</v>
      </c>
      <c r="F31" s="3"/>
      <c r="G31" s="3" t="s">
        <v>1257</v>
      </c>
    </row>
    <row r="32" spans="1:7" customHeight="1" ht="45">
      <c r="A32" s="3" t="s">
        <v>372</v>
      </c>
      <c r="B32" s="3" t="s">
        <v>1297</v>
      </c>
      <c r="C32" s="3" t="s">
        <v>1259</v>
      </c>
      <c r="D32" s="3" t="s">
        <v>1260</v>
      </c>
      <c r="E32" s="3" t="s">
        <v>1261</v>
      </c>
      <c r="F32" s="3"/>
      <c r="G32" s="3" t="s">
        <v>1262</v>
      </c>
    </row>
    <row r="33" spans="1:7" customHeight="1" ht="45">
      <c r="A33" s="3" t="s">
        <v>374</v>
      </c>
      <c r="B33" s="3" t="s">
        <v>1298</v>
      </c>
      <c r="C33" s="3" t="s">
        <v>1289</v>
      </c>
      <c r="D33" s="3" t="s">
        <v>1290</v>
      </c>
      <c r="E33" s="3" t="s">
        <v>1260</v>
      </c>
      <c r="F33" s="3"/>
      <c r="G33" s="3" t="s">
        <v>1291</v>
      </c>
    </row>
    <row r="34" spans="1:7" customHeight="1" ht="45">
      <c r="A34" s="3" t="s">
        <v>376</v>
      </c>
      <c r="B34" s="3" t="s">
        <v>1299</v>
      </c>
      <c r="C34" s="3" t="s">
        <v>1264</v>
      </c>
      <c r="D34" s="3" t="s">
        <v>1265</v>
      </c>
      <c r="E34" s="3" t="s">
        <v>568</v>
      </c>
      <c r="F34" s="3"/>
      <c r="G34" s="3" t="s">
        <v>1266</v>
      </c>
    </row>
    <row r="35" spans="1:7" customHeight="1" ht="45">
      <c r="A35" s="3" t="s">
        <v>378</v>
      </c>
      <c r="B35" s="3" t="s">
        <v>1300</v>
      </c>
      <c r="C35" s="3" t="s">
        <v>1264</v>
      </c>
      <c r="D35" s="3" t="s">
        <v>1265</v>
      </c>
      <c r="E35" s="3" t="s">
        <v>568</v>
      </c>
      <c r="F35" s="3"/>
      <c r="G35" s="3" t="s">
        <v>1266</v>
      </c>
    </row>
    <row r="36" spans="1:7" customHeight="1" ht="45">
      <c r="A36" s="3" t="s">
        <v>380</v>
      </c>
      <c r="B36" s="3" t="s">
        <v>1301</v>
      </c>
      <c r="C36" s="3" t="s">
        <v>1254</v>
      </c>
      <c r="D36" s="3" t="s">
        <v>1255</v>
      </c>
      <c r="E36" s="3" t="s">
        <v>1256</v>
      </c>
      <c r="F36" s="3"/>
      <c r="G36" s="3" t="s">
        <v>1257</v>
      </c>
    </row>
    <row r="37" spans="1:7" customHeight="1" ht="45">
      <c r="A37" s="3" t="s">
        <v>382</v>
      </c>
      <c r="B37" s="3" t="s">
        <v>1302</v>
      </c>
      <c r="C37" s="3" t="s">
        <v>1268</v>
      </c>
      <c r="D37" s="3" t="s">
        <v>1269</v>
      </c>
      <c r="E37" s="3" t="s">
        <v>1270</v>
      </c>
      <c r="F37" s="3"/>
      <c r="G37" s="3" t="s">
        <v>1271</v>
      </c>
    </row>
    <row r="38" spans="1:7" customHeight="1" ht="45">
      <c r="A38" s="3" t="s">
        <v>384</v>
      </c>
      <c r="B38" s="3" t="s">
        <v>1303</v>
      </c>
      <c r="C38" s="3" t="s">
        <v>1259</v>
      </c>
      <c r="D38" s="3" t="s">
        <v>1260</v>
      </c>
      <c r="E38" s="3" t="s">
        <v>1261</v>
      </c>
      <c r="F38" s="3"/>
      <c r="G38" s="3" t="s">
        <v>1262</v>
      </c>
    </row>
    <row r="39" spans="1:7" customHeight="1" ht="45">
      <c r="A39" s="3" t="s">
        <v>386</v>
      </c>
      <c r="B39" s="3" t="s">
        <v>1304</v>
      </c>
      <c r="C39" s="3" t="s">
        <v>1264</v>
      </c>
      <c r="D39" s="3" t="s">
        <v>1265</v>
      </c>
      <c r="E39" s="3" t="s">
        <v>568</v>
      </c>
      <c r="F39" s="3"/>
      <c r="G39" s="3" t="s">
        <v>1266</v>
      </c>
    </row>
    <row r="40" spans="1:7" customHeight="1" ht="45">
      <c r="A40" s="3" t="s">
        <v>388</v>
      </c>
      <c r="B40" s="3" t="s">
        <v>1305</v>
      </c>
      <c r="C40" s="3" t="s">
        <v>1259</v>
      </c>
      <c r="D40" s="3" t="s">
        <v>1260</v>
      </c>
      <c r="E40" s="3" t="s">
        <v>1261</v>
      </c>
      <c r="F40" s="3"/>
      <c r="G40" s="3" t="s">
        <v>1262</v>
      </c>
    </row>
    <row r="41" spans="1:7" customHeight="1" ht="45">
      <c r="A41" s="3" t="s">
        <v>390</v>
      </c>
      <c r="B41" s="3" t="s">
        <v>1306</v>
      </c>
      <c r="C41" s="3" t="s">
        <v>1264</v>
      </c>
      <c r="D41" s="3" t="s">
        <v>1265</v>
      </c>
      <c r="E41" s="3" t="s">
        <v>568</v>
      </c>
      <c r="F41" s="3"/>
      <c r="G41" s="3" t="s">
        <v>1266</v>
      </c>
    </row>
    <row r="42" spans="1:7" customHeight="1" ht="45">
      <c r="A42" s="3" t="s">
        <v>392</v>
      </c>
      <c r="B42" s="3" t="s">
        <v>1307</v>
      </c>
      <c r="C42" s="3" t="s">
        <v>1254</v>
      </c>
      <c r="D42" s="3" t="s">
        <v>1255</v>
      </c>
      <c r="E42" s="3" t="s">
        <v>1256</v>
      </c>
      <c r="F42" s="3"/>
      <c r="G42" s="3" t="s">
        <v>1257</v>
      </c>
    </row>
    <row r="43" spans="1:7" customHeight="1" ht="45">
      <c r="A43" s="3" t="s">
        <v>394</v>
      </c>
      <c r="B43" s="3" t="s">
        <v>1308</v>
      </c>
      <c r="C43" s="3" t="s">
        <v>1254</v>
      </c>
      <c r="D43" s="3" t="s">
        <v>1255</v>
      </c>
      <c r="E43" s="3" t="s">
        <v>1256</v>
      </c>
      <c r="F43" s="3"/>
      <c r="G43" s="3" t="s">
        <v>1257</v>
      </c>
    </row>
    <row r="44" spans="1:7" customHeight="1" ht="45">
      <c r="A44" s="3" t="s">
        <v>396</v>
      </c>
      <c r="B44" s="3" t="s">
        <v>1309</v>
      </c>
      <c r="C44" s="3" t="s">
        <v>1259</v>
      </c>
      <c r="D44" s="3" t="s">
        <v>1260</v>
      </c>
      <c r="E44" s="3" t="s">
        <v>1261</v>
      </c>
      <c r="F44" s="3"/>
      <c r="G44" s="3" t="s">
        <v>1262</v>
      </c>
    </row>
    <row r="45" spans="1:7" customHeight="1" ht="45">
      <c r="A45" s="3" t="s">
        <v>398</v>
      </c>
      <c r="B45" s="3" t="s">
        <v>1310</v>
      </c>
      <c r="C45" s="3" t="s">
        <v>1254</v>
      </c>
      <c r="D45" s="3" t="s">
        <v>1255</v>
      </c>
      <c r="E45" s="3" t="s">
        <v>1256</v>
      </c>
      <c r="F45" s="3"/>
      <c r="G45" s="3" t="s">
        <v>1257</v>
      </c>
    </row>
    <row r="46" spans="1:7" customHeight="1" ht="45">
      <c r="A46" s="3" t="s">
        <v>400</v>
      </c>
      <c r="B46" s="3" t="s">
        <v>1311</v>
      </c>
      <c r="C46" s="3" t="s">
        <v>1259</v>
      </c>
      <c r="D46" s="3" t="s">
        <v>1260</v>
      </c>
      <c r="E46" s="3" t="s">
        <v>1261</v>
      </c>
      <c r="F46" s="3"/>
      <c r="G46" s="3" t="s">
        <v>1262</v>
      </c>
    </row>
    <row r="47" spans="1:7" customHeight="1" ht="45">
      <c r="A47" s="3" t="s">
        <v>402</v>
      </c>
      <c r="B47" s="3" t="s">
        <v>1312</v>
      </c>
      <c r="C47" s="3" t="s">
        <v>1264</v>
      </c>
      <c r="D47" s="3" t="s">
        <v>1265</v>
      </c>
      <c r="E47" s="3" t="s">
        <v>568</v>
      </c>
      <c r="F47" s="3"/>
      <c r="G47" s="3" t="s">
        <v>1266</v>
      </c>
    </row>
    <row r="48" spans="1:7" customHeight="1" ht="45">
      <c r="A48" s="3" t="s">
        <v>405</v>
      </c>
      <c r="B48" s="3" t="s">
        <v>1313</v>
      </c>
      <c r="C48" s="3" t="s">
        <v>1314</v>
      </c>
      <c r="D48" s="3" t="s">
        <v>1315</v>
      </c>
      <c r="E48" s="3" t="s">
        <v>1316</v>
      </c>
      <c r="F48" s="3"/>
      <c r="G48" s="3" t="s">
        <v>1317</v>
      </c>
    </row>
    <row r="49" spans="1:7" customHeight="1" ht="45">
      <c r="A49" s="3" t="s">
        <v>425</v>
      </c>
      <c r="B49" s="3" t="s">
        <v>1318</v>
      </c>
      <c r="C49" s="3" t="s">
        <v>1264</v>
      </c>
      <c r="D49" s="3" t="s">
        <v>1265</v>
      </c>
      <c r="E49" s="3" t="s">
        <v>568</v>
      </c>
      <c r="F49" s="3"/>
      <c r="G49" s="3" t="s">
        <v>1266</v>
      </c>
    </row>
    <row r="50" spans="1:7" customHeight="1" ht="45">
      <c r="A50" s="3" t="s">
        <v>430</v>
      </c>
      <c r="B50" s="3" t="s">
        <v>1319</v>
      </c>
      <c r="C50" s="3" t="s">
        <v>1254</v>
      </c>
      <c r="D50" s="3" t="s">
        <v>1255</v>
      </c>
      <c r="E50" s="3" t="s">
        <v>1256</v>
      </c>
      <c r="F50" s="3"/>
      <c r="G50" s="3" t="s">
        <v>1320</v>
      </c>
    </row>
    <row r="51" spans="1:7" customHeight="1" ht="45">
      <c r="A51" s="3" t="s">
        <v>435</v>
      </c>
      <c r="B51" s="3" t="s">
        <v>1321</v>
      </c>
      <c r="C51" s="3" t="s">
        <v>1314</v>
      </c>
      <c r="D51" s="3" t="s">
        <v>1315</v>
      </c>
      <c r="E51" s="3" t="s">
        <v>1316</v>
      </c>
      <c r="F51" s="3"/>
      <c r="G51" s="3" t="s">
        <v>1317</v>
      </c>
    </row>
    <row r="52" spans="1:7" customHeight="1" ht="45">
      <c r="A52" s="3" t="s">
        <v>450</v>
      </c>
      <c r="B52" s="3" t="s">
        <v>1322</v>
      </c>
      <c r="C52" s="3" t="s">
        <v>1254</v>
      </c>
      <c r="D52" s="3" t="s">
        <v>1255</v>
      </c>
      <c r="E52" s="3" t="s">
        <v>1256</v>
      </c>
      <c r="F52" s="3"/>
      <c r="G52" s="3" t="s">
        <v>1320</v>
      </c>
    </row>
    <row r="53" spans="1:7" customHeight="1" ht="45">
      <c r="A53" s="3" t="s">
        <v>452</v>
      </c>
      <c r="B53" s="3" t="s">
        <v>1323</v>
      </c>
      <c r="C53" s="3" t="s">
        <v>1254</v>
      </c>
      <c r="D53" s="3" t="s">
        <v>1255</v>
      </c>
      <c r="E53" s="3" t="s">
        <v>1256</v>
      </c>
      <c r="F53" s="3"/>
      <c r="G53" s="3" t="s">
        <v>1320</v>
      </c>
    </row>
    <row r="54" spans="1:7" customHeight="1" ht="45">
      <c r="A54" s="3" t="s">
        <v>466</v>
      </c>
      <c r="B54" s="3" t="s">
        <v>1324</v>
      </c>
      <c r="C54" s="3" t="s">
        <v>1314</v>
      </c>
      <c r="D54" s="3" t="s">
        <v>1315</v>
      </c>
      <c r="E54" s="3" t="s">
        <v>1316</v>
      </c>
      <c r="F54" s="3"/>
      <c r="G54" s="3" t="s">
        <v>1317</v>
      </c>
    </row>
    <row r="55" spans="1:7" customHeight="1" ht="45">
      <c r="A55" s="3" t="s">
        <v>468</v>
      </c>
      <c r="B55" s="3" t="s">
        <v>1325</v>
      </c>
      <c r="C55" s="3" t="s">
        <v>1264</v>
      </c>
      <c r="D55" s="3" t="s">
        <v>1265</v>
      </c>
      <c r="E55" s="3" t="s">
        <v>568</v>
      </c>
      <c r="F55" s="3"/>
      <c r="G55" s="3" t="s">
        <v>1266</v>
      </c>
    </row>
    <row r="56" spans="1:7" customHeight="1" ht="45">
      <c r="A56" s="3" t="s">
        <v>470</v>
      </c>
      <c r="B56" s="3" t="s">
        <v>1326</v>
      </c>
      <c r="C56" s="3" t="s">
        <v>1259</v>
      </c>
      <c r="D56" s="3" t="s">
        <v>1260</v>
      </c>
      <c r="E56" s="3" t="s">
        <v>1261</v>
      </c>
      <c r="F56" s="3"/>
      <c r="G56" s="3" t="s">
        <v>1262</v>
      </c>
    </row>
    <row r="57" spans="1:7" customHeight="1" ht="45">
      <c r="A57" s="3" t="s">
        <v>472</v>
      </c>
      <c r="B57" s="3" t="s">
        <v>1327</v>
      </c>
      <c r="C57" s="3" t="s">
        <v>1264</v>
      </c>
      <c r="D57" s="3" t="s">
        <v>1265</v>
      </c>
      <c r="E57" s="3" t="s">
        <v>568</v>
      </c>
      <c r="F57" s="3"/>
      <c r="G57" s="3" t="s">
        <v>1266</v>
      </c>
    </row>
    <row r="58" spans="1:7" customHeight="1" ht="45">
      <c r="A58" s="3" t="s">
        <v>474</v>
      </c>
      <c r="B58" s="3" t="s">
        <v>1328</v>
      </c>
      <c r="C58" s="3" t="s">
        <v>1264</v>
      </c>
      <c r="D58" s="3" t="s">
        <v>1265</v>
      </c>
      <c r="E58" s="3" t="s">
        <v>568</v>
      </c>
      <c r="F58" s="3"/>
      <c r="G58" s="3" t="s">
        <v>1266</v>
      </c>
    </row>
    <row r="59" spans="1:7" customHeight="1" ht="45">
      <c r="A59" s="3" t="s">
        <v>476</v>
      </c>
      <c r="B59" s="3" t="s">
        <v>1329</v>
      </c>
      <c r="C59" s="3" t="s">
        <v>1254</v>
      </c>
      <c r="D59" s="3" t="s">
        <v>1255</v>
      </c>
      <c r="E59" s="3" t="s">
        <v>1256</v>
      </c>
      <c r="F59" s="3"/>
      <c r="G59" s="3" t="s">
        <v>1320</v>
      </c>
    </row>
    <row r="60" spans="1:7" customHeight="1" ht="45">
      <c r="A60" s="3" t="s">
        <v>494</v>
      </c>
      <c r="B60" s="3" t="s">
        <v>1330</v>
      </c>
      <c r="C60" s="3" t="s">
        <v>1314</v>
      </c>
      <c r="D60" s="3" t="s">
        <v>1315</v>
      </c>
      <c r="E60" s="3" t="s">
        <v>1316</v>
      </c>
      <c r="F60" s="3"/>
      <c r="G60" s="3" t="s">
        <v>1317</v>
      </c>
    </row>
    <row r="61" spans="1:7" customHeight="1" ht="45">
      <c r="A61" s="3" t="s">
        <v>508</v>
      </c>
      <c r="B61" s="3" t="s">
        <v>1331</v>
      </c>
      <c r="C61" s="3" t="s">
        <v>1264</v>
      </c>
      <c r="D61" s="3" t="s">
        <v>1265</v>
      </c>
      <c r="E61" s="3" t="s">
        <v>568</v>
      </c>
      <c r="F61" s="3"/>
      <c r="G61" s="3" t="s">
        <v>1266</v>
      </c>
    </row>
    <row r="62" spans="1:7" customHeight="1" ht="45">
      <c r="A62" s="3" t="s">
        <v>510</v>
      </c>
      <c r="B62" s="3" t="s">
        <v>1332</v>
      </c>
      <c r="C62" s="3" t="s">
        <v>1264</v>
      </c>
      <c r="D62" s="3" t="s">
        <v>1265</v>
      </c>
      <c r="E62" s="3" t="s">
        <v>568</v>
      </c>
      <c r="F62" s="3"/>
      <c r="G62" s="3" t="s">
        <v>1266</v>
      </c>
    </row>
    <row r="63" spans="1:7" customHeight="1" ht="45">
      <c r="A63" s="3" t="s">
        <v>523</v>
      </c>
      <c r="B63" s="3" t="s">
        <v>1333</v>
      </c>
      <c r="C63" s="3" t="s">
        <v>1254</v>
      </c>
      <c r="D63" s="3" t="s">
        <v>1255</v>
      </c>
      <c r="E63" s="3" t="s">
        <v>1256</v>
      </c>
      <c r="F63" s="3"/>
      <c r="G63" s="3" t="s">
        <v>1320</v>
      </c>
    </row>
    <row r="64" spans="1:7" customHeight="1" ht="45">
      <c r="A64" s="3" t="s">
        <v>525</v>
      </c>
      <c r="B64" s="3" t="s">
        <v>1334</v>
      </c>
      <c r="C64" s="3" t="s">
        <v>1254</v>
      </c>
      <c r="D64" s="3" t="s">
        <v>1255</v>
      </c>
      <c r="E64" s="3" t="s">
        <v>1256</v>
      </c>
      <c r="F64" s="3"/>
      <c r="G64" s="3" t="s">
        <v>1320</v>
      </c>
    </row>
    <row r="65" spans="1:7" customHeight="1" ht="45">
      <c r="A65" s="3" t="s">
        <v>527</v>
      </c>
      <c r="B65" s="3" t="s">
        <v>1335</v>
      </c>
      <c r="C65" s="3" t="s">
        <v>1259</v>
      </c>
      <c r="D65" s="3" t="s">
        <v>1260</v>
      </c>
      <c r="E65" s="3" t="s">
        <v>1261</v>
      </c>
      <c r="F65" s="3"/>
      <c r="G65" s="3" t="s">
        <v>1262</v>
      </c>
    </row>
    <row r="66" spans="1:7" customHeight="1" ht="45">
      <c r="A66" s="3" t="s">
        <v>529</v>
      </c>
      <c r="B66" s="3" t="s">
        <v>1336</v>
      </c>
      <c r="C66" s="3" t="s">
        <v>1259</v>
      </c>
      <c r="D66" s="3" t="s">
        <v>1260</v>
      </c>
      <c r="E66" s="3" t="s">
        <v>1261</v>
      </c>
      <c r="F66" s="3"/>
      <c r="G66" s="3" t="s">
        <v>1262</v>
      </c>
    </row>
    <row r="67" spans="1:7" customHeight="1" ht="45">
      <c r="A67" s="3" t="s">
        <v>543</v>
      </c>
      <c r="B67" s="3" t="s">
        <v>1337</v>
      </c>
      <c r="C67" s="3" t="s">
        <v>1264</v>
      </c>
      <c r="D67" s="3" t="s">
        <v>1265</v>
      </c>
      <c r="E67" s="3" t="s">
        <v>568</v>
      </c>
      <c r="F67" s="3"/>
      <c r="G67" s="3" t="s">
        <v>1266</v>
      </c>
    </row>
    <row r="68" spans="1:7" customHeight="1" ht="45">
      <c r="A68" s="3" t="s">
        <v>545</v>
      </c>
      <c r="B68" s="3" t="s">
        <v>1338</v>
      </c>
      <c r="C68" s="3" t="s">
        <v>1264</v>
      </c>
      <c r="D68" s="3" t="s">
        <v>1265</v>
      </c>
      <c r="E68" s="3" t="s">
        <v>568</v>
      </c>
      <c r="F68" s="3"/>
      <c r="G68" s="3" t="s">
        <v>1266</v>
      </c>
    </row>
    <row r="69" spans="1:7" customHeight="1" ht="45">
      <c r="A69" s="3" t="s">
        <v>553</v>
      </c>
      <c r="B69" s="3" t="s">
        <v>1339</v>
      </c>
      <c r="C69" s="3" t="s">
        <v>1254</v>
      </c>
      <c r="D69" s="3" t="s">
        <v>1255</v>
      </c>
      <c r="E69" s="3" t="s">
        <v>1256</v>
      </c>
      <c r="F69" s="3"/>
      <c r="G69" s="3" t="s">
        <v>1320</v>
      </c>
    </row>
    <row r="70" spans="1:7" customHeight="1" ht="45">
      <c r="A70" s="3" t="s">
        <v>555</v>
      </c>
      <c r="B70" s="3" t="s">
        <v>1340</v>
      </c>
      <c r="C70" s="3" t="s">
        <v>1254</v>
      </c>
      <c r="D70" s="3" t="s">
        <v>1255</v>
      </c>
      <c r="E70" s="3" t="s">
        <v>1256</v>
      </c>
      <c r="F70" s="3"/>
      <c r="G70" s="3" t="s">
        <v>1320</v>
      </c>
    </row>
    <row r="71" spans="1:7" customHeight="1" ht="45">
      <c r="A71" s="3" t="s">
        <v>557</v>
      </c>
      <c r="B71" s="3" t="s">
        <v>1341</v>
      </c>
      <c r="C71" s="3" t="s">
        <v>1314</v>
      </c>
      <c r="D71" s="3" t="s">
        <v>1315</v>
      </c>
      <c r="E71" s="3" t="s">
        <v>1316</v>
      </c>
      <c r="F71" s="3"/>
      <c r="G71" s="3" t="s">
        <v>1317</v>
      </c>
    </row>
    <row r="72" spans="1:7" customHeight="1" ht="45">
      <c r="A72" s="3" t="s">
        <v>559</v>
      </c>
      <c r="B72" s="3" t="s">
        <v>1342</v>
      </c>
      <c r="C72" s="3" t="s">
        <v>1314</v>
      </c>
      <c r="D72" s="3" t="s">
        <v>1315</v>
      </c>
      <c r="E72" s="3" t="s">
        <v>1316</v>
      </c>
      <c r="F72" s="3"/>
      <c r="G72" s="3" t="s">
        <v>1317</v>
      </c>
    </row>
    <row r="73" spans="1:7" customHeight="1" ht="45">
      <c r="A73" s="3" t="s">
        <v>561</v>
      </c>
      <c r="B73" s="3" t="s">
        <v>1343</v>
      </c>
      <c r="C73" s="3" t="s">
        <v>1264</v>
      </c>
      <c r="D73" s="3" t="s">
        <v>1265</v>
      </c>
      <c r="E73" s="3" t="s">
        <v>568</v>
      </c>
      <c r="F73" s="3"/>
      <c r="G73" s="3" t="s">
        <v>1266</v>
      </c>
    </row>
    <row r="74" spans="1:7" customHeight="1" ht="45">
      <c r="A74" s="3" t="s">
        <v>563</v>
      </c>
      <c r="B74" s="3" t="s">
        <v>1344</v>
      </c>
      <c r="C74" s="3" t="s">
        <v>1254</v>
      </c>
      <c r="D74" s="3" t="s">
        <v>1255</v>
      </c>
      <c r="E74" s="3" t="s">
        <v>1256</v>
      </c>
      <c r="F74" s="3"/>
      <c r="G74" s="3" t="s">
        <v>1320</v>
      </c>
    </row>
    <row r="75" spans="1:7" customHeight="1" ht="45">
      <c r="A75" s="3" t="s">
        <v>579</v>
      </c>
      <c r="B75" s="3" t="s">
        <v>1345</v>
      </c>
      <c r="C75" s="3" t="s">
        <v>1254</v>
      </c>
      <c r="D75" s="3" t="s">
        <v>1255</v>
      </c>
      <c r="E75" s="3" t="s">
        <v>1256</v>
      </c>
      <c r="F75" s="3"/>
      <c r="G75" s="3" t="s">
        <v>1320</v>
      </c>
    </row>
    <row r="76" spans="1:7" customHeight="1" ht="45">
      <c r="A76" s="3" t="s">
        <v>590</v>
      </c>
      <c r="B76" s="3" t="s">
        <v>1346</v>
      </c>
      <c r="C76" s="3" t="s">
        <v>1254</v>
      </c>
      <c r="D76" s="3" t="s">
        <v>1255</v>
      </c>
      <c r="E76" s="3" t="s">
        <v>1256</v>
      </c>
      <c r="F76" s="3"/>
      <c r="G76" s="3" t="s">
        <v>1320</v>
      </c>
    </row>
    <row r="77" spans="1:7" customHeight="1" ht="45">
      <c r="A77" s="3" t="s">
        <v>592</v>
      </c>
      <c r="B77" s="3" t="s">
        <v>1347</v>
      </c>
      <c r="C77" s="3" t="s">
        <v>1259</v>
      </c>
      <c r="D77" s="3" t="s">
        <v>1260</v>
      </c>
      <c r="E77" s="3" t="s">
        <v>1261</v>
      </c>
      <c r="F77" s="3"/>
      <c r="G77" s="3" t="s">
        <v>1262</v>
      </c>
    </row>
    <row r="78" spans="1:7" customHeight="1" ht="45">
      <c r="A78" s="3" t="s">
        <v>594</v>
      </c>
      <c r="B78" s="3" t="s">
        <v>1348</v>
      </c>
      <c r="C78" s="3" t="s">
        <v>1264</v>
      </c>
      <c r="D78" s="3" t="s">
        <v>1265</v>
      </c>
      <c r="E78" s="3" t="s">
        <v>568</v>
      </c>
      <c r="F78" s="3"/>
      <c r="G78" s="3" t="s">
        <v>1266</v>
      </c>
    </row>
    <row r="79" spans="1:7" customHeight="1" ht="45">
      <c r="A79" s="3" t="s">
        <v>596</v>
      </c>
      <c r="B79" s="3" t="s">
        <v>1349</v>
      </c>
      <c r="C79" s="3" t="s">
        <v>1264</v>
      </c>
      <c r="D79" s="3" t="s">
        <v>1265</v>
      </c>
      <c r="E79" s="3" t="s">
        <v>568</v>
      </c>
      <c r="F79" s="3"/>
      <c r="G79" s="3" t="s">
        <v>1266</v>
      </c>
    </row>
    <row r="80" spans="1:7" customHeight="1" ht="45">
      <c r="A80" s="3" t="s">
        <v>598</v>
      </c>
      <c r="B80" s="3" t="s">
        <v>1350</v>
      </c>
      <c r="C80" s="3" t="s">
        <v>1259</v>
      </c>
      <c r="D80" s="3" t="s">
        <v>1260</v>
      </c>
      <c r="E80" s="3" t="s">
        <v>1261</v>
      </c>
      <c r="F80" s="3"/>
      <c r="G80" s="3" t="s">
        <v>1262</v>
      </c>
    </row>
    <row r="81" spans="1:7" customHeight="1" ht="45">
      <c r="A81" s="3" t="s">
        <v>600</v>
      </c>
      <c r="B81" s="3" t="s">
        <v>1351</v>
      </c>
      <c r="C81" s="3" t="s">
        <v>1314</v>
      </c>
      <c r="D81" s="3" t="s">
        <v>1315</v>
      </c>
      <c r="E81" s="3" t="s">
        <v>1316</v>
      </c>
      <c r="F81" s="3"/>
      <c r="G81" s="3" t="s">
        <v>1317</v>
      </c>
    </row>
    <row r="82" spans="1:7" customHeight="1" ht="45">
      <c r="A82" s="3" t="s">
        <v>602</v>
      </c>
      <c r="B82" s="3" t="s">
        <v>1352</v>
      </c>
      <c r="C82" s="3" t="s">
        <v>1314</v>
      </c>
      <c r="D82" s="3" t="s">
        <v>1315</v>
      </c>
      <c r="E82" s="3" t="s">
        <v>1316</v>
      </c>
      <c r="F82" s="3"/>
      <c r="G82" s="3" t="s">
        <v>1317</v>
      </c>
    </row>
    <row r="83" spans="1:7" customHeight="1" ht="45">
      <c r="A83" s="3" t="s">
        <v>604</v>
      </c>
      <c r="B83" s="3" t="s">
        <v>1353</v>
      </c>
      <c r="C83" s="3" t="s">
        <v>1264</v>
      </c>
      <c r="D83" s="3" t="s">
        <v>1265</v>
      </c>
      <c r="E83" s="3" t="s">
        <v>568</v>
      </c>
      <c r="F83" s="3"/>
      <c r="G83" s="3" t="s">
        <v>1266</v>
      </c>
    </row>
    <row r="84" spans="1:7" customHeight="1" ht="45">
      <c r="A84" s="3" t="s">
        <v>606</v>
      </c>
      <c r="B84" s="3" t="s">
        <v>1354</v>
      </c>
      <c r="C84" s="3" t="s">
        <v>1264</v>
      </c>
      <c r="D84" s="3" t="s">
        <v>1265</v>
      </c>
      <c r="E84" s="3" t="s">
        <v>568</v>
      </c>
      <c r="F84" s="3"/>
      <c r="G84" s="3" t="s">
        <v>1266</v>
      </c>
    </row>
    <row r="85" spans="1:7" customHeight="1" ht="45">
      <c r="A85" s="3" t="s">
        <v>608</v>
      </c>
      <c r="B85" s="3" t="s">
        <v>1355</v>
      </c>
      <c r="C85" s="3" t="s">
        <v>1254</v>
      </c>
      <c r="D85" s="3" t="s">
        <v>1255</v>
      </c>
      <c r="E85" s="3" t="s">
        <v>1256</v>
      </c>
      <c r="F85" s="3"/>
      <c r="G85" s="3" t="s">
        <v>1320</v>
      </c>
    </row>
    <row r="86" spans="1:7" customHeight="1" ht="45">
      <c r="A86" s="3" t="s">
        <v>610</v>
      </c>
      <c r="B86" s="3" t="s">
        <v>1356</v>
      </c>
      <c r="C86" s="3" t="s">
        <v>1259</v>
      </c>
      <c r="D86" s="3" t="s">
        <v>1260</v>
      </c>
      <c r="E86" s="3" t="s">
        <v>1261</v>
      </c>
      <c r="F86" s="3"/>
      <c r="G86" s="3" t="s">
        <v>1262</v>
      </c>
    </row>
    <row r="87" spans="1:7" customHeight="1" ht="45">
      <c r="A87" s="3" t="s">
        <v>612</v>
      </c>
      <c r="B87" s="3" t="s">
        <v>1357</v>
      </c>
      <c r="C87" s="3" t="s">
        <v>1314</v>
      </c>
      <c r="D87" s="3" t="s">
        <v>1315</v>
      </c>
      <c r="E87" s="3" t="s">
        <v>1316</v>
      </c>
      <c r="F87" s="3"/>
      <c r="G87" s="3" t="s">
        <v>1317</v>
      </c>
    </row>
    <row r="88" spans="1:7" customHeight="1" ht="45">
      <c r="A88" s="3" t="s">
        <v>614</v>
      </c>
      <c r="B88" s="3" t="s">
        <v>1358</v>
      </c>
      <c r="C88" s="3" t="s">
        <v>1264</v>
      </c>
      <c r="D88" s="3" t="s">
        <v>1265</v>
      </c>
      <c r="E88" s="3" t="s">
        <v>568</v>
      </c>
      <c r="F88" s="3"/>
      <c r="G88" s="3" t="s">
        <v>1266</v>
      </c>
    </row>
    <row r="89" spans="1:7" customHeight="1" ht="45">
      <c r="A89" s="3" t="s">
        <v>616</v>
      </c>
      <c r="B89" s="3" t="s">
        <v>1359</v>
      </c>
      <c r="C89" s="3" t="s">
        <v>1254</v>
      </c>
      <c r="D89" s="3" t="s">
        <v>1255</v>
      </c>
      <c r="E89" s="3" t="s">
        <v>1256</v>
      </c>
      <c r="F89" s="3"/>
      <c r="G89" s="3" t="s">
        <v>1320</v>
      </c>
    </row>
    <row r="90" spans="1:7" customHeight="1" ht="45">
      <c r="A90" s="3" t="s">
        <v>618</v>
      </c>
      <c r="B90" s="3" t="s">
        <v>1360</v>
      </c>
      <c r="C90" s="3" t="s">
        <v>1314</v>
      </c>
      <c r="D90" s="3" t="s">
        <v>1315</v>
      </c>
      <c r="E90" s="3" t="s">
        <v>1316</v>
      </c>
      <c r="F90" s="3"/>
      <c r="G90" s="3" t="s">
        <v>1317</v>
      </c>
    </row>
    <row r="91" spans="1:7" customHeight="1" ht="45">
      <c r="A91" s="3" t="s">
        <v>620</v>
      </c>
      <c r="B91" s="3" t="s">
        <v>1361</v>
      </c>
      <c r="C91" s="3" t="s">
        <v>1264</v>
      </c>
      <c r="D91" s="3" t="s">
        <v>1265</v>
      </c>
      <c r="E91" s="3" t="s">
        <v>568</v>
      </c>
      <c r="F91" s="3"/>
      <c r="G91" s="3" t="s">
        <v>1266</v>
      </c>
    </row>
    <row r="92" spans="1:7" customHeight="1" ht="45">
      <c r="A92" s="3" t="s">
        <v>622</v>
      </c>
      <c r="B92" s="3" t="s">
        <v>1362</v>
      </c>
      <c r="C92" s="3" t="s">
        <v>1254</v>
      </c>
      <c r="D92" s="3" t="s">
        <v>1255</v>
      </c>
      <c r="E92" s="3" t="s">
        <v>1256</v>
      </c>
      <c r="F92" s="3"/>
      <c r="G92" s="3" t="s">
        <v>1320</v>
      </c>
    </row>
    <row r="93" spans="1:7" customHeight="1" ht="45">
      <c r="A93" s="3" t="s">
        <v>624</v>
      </c>
      <c r="B93" s="3" t="s">
        <v>1363</v>
      </c>
      <c r="C93" s="3" t="s">
        <v>1259</v>
      </c>
      <c r="D93" s="3" t="s">
        <v>1260</v>
      </c>
      <c r="E93" s="3" t="s">
        <v>1261</v>
      </c>
      <c r="F93" s="3"/>
      <c r="G93" s="3" t="s">
        <v>1262</v>
      </c>
    </row>
    <row r="94" spans="1:7" customHeight="1" ht="45">
      <c r="A94" s="3" t="s">
        <v>626</v>
      </c>
      <c r="B94" s="3" t="s">
        <v>1364</v>
      </c>
      <c r="C94" s="3" t="s">
        <v>1264</v>
      </c>
      <c r="D94" s="3" t="s">
        <v>1265</v>
      </c>
      <c r="E94" s="3" t="s">
        <v>568</v>
      </c>
      <c r="F94" s="3"/>
      <c r="G94" s="3" t="s">
        <v>1266</v>
      </c>
    </row>
    <row r="95" spans="1:7" customHeight="1" ht="45">
      <c r="A95" s="3" t="s">
        <v>628</v>
      </c>
      <c r="B95" s="3" t="s">
        <v>1365</v>
      </c>
      <c r="C95" s="3" t="s">
        <v>1254</v>
      </c>
      <c r="D95" s="3" t="s">
        <v>1255</v>
      </c>
      <c r="E95" s="3" t="s">
        <v>1256</v>
      </c>
      <c r="F95" s="3"/>
      <c r="G95" s="3" t="s">
        <v>1320</v>
      </c>
    </row>
    <row r="96" spans="1:7" customHeight="1" ht="45">
      <c r="A96" s="3" t="s">
        <v>630</v>
      </c>
      <c r="B96" s="3" t="s">
        <v>1366</v>
      </c>
      <c r="C96" s="3" t="s">
        <v>1254</v>
      </c>
      <c r="D96" s="3" t="s">
        <v>1255</v>
      </c>
      <c r="E96" s="3" t="s">
        <v>1256</v>
      </c>
      <c r="F96" s="3"/>
      <c r="G96" s="3" t="s">
        <v>1320</v>
      </c>
    </row>
    <row r="97" spans="1:7" customHeight="1" ht="45">
      <c r="A97" s="3" t="s">
        <v>632</v>
      </c>
      <c r="B97" s="3" t="s">
        <v>1367</v>
      </c>
      <c r="C97" s="3" t="s">
        <v>1314</v>
      </c>
      <c r="D97" s="3" t="s">
        <v>1315</v>
      </c>
      <c r="E97" s="3" t="s">
        <v>1316</v>
      </c>
      <c r="F97" s="3"/>
      <c r="G97" s="3" t="s">
        <v>1317</v>
      </c>
    </row>
    <row r="98" spans="1:7" customHeight="1" ht="45">
      <c r="A98" s="3" t="s">
        <v>634</v>
      </c>
      <c r="B98" s="3" t="s">
        <v>1368</v>
      </c>
      <c r="C98" s="3" t="s">
        <v>1259</v>
      </c>
      <c r="D98" s="3" t="s">
        <v>1260</v>
      </c>
      <c r="E98" s="3" t="s">
        <v>1261</v>
      </c>
      <c r="F98" s="3"/>
      <c r="G98" s="3" t="s">
        <v>1262</v>
      </c>
    </row>
    <row r="99" spans="1:7" customHeight="1" ht="45">
      <c r="A99" s="3" t="s">
        <v>636</v>
      </c>
      <c r="B99" s="3" t="s">
        <v>1369</v>
      </c>
      <c r="C99" s="3" t="s">
        <v>1264</v>
      </c>
      <c r="D99" s="3" t="s">
        <v>1265</v>
      </c>
      <c r="E99" s="3" t="s">
        <v>568</v>
      </c>
      <c r="F99" s="3"/>
      <c r="G99" s="3" t="s">
        <v>1266</v>
      </c>
    </row>
    <row r="100" spans="1:7" customHeight="1" ht="45">
      <c r="A100" s="3" t="s">
        <v>638</v>
      </c>
      <c r="B100" s="3" t="s">
        <v>1370</v>
      </c>
      <c r="C100" s="3" t="s">
        <v>1264</v>
      </c>
      <c r="D100" s="3" t="s">
        <v>1265</v>
      </c>
      <c r="E100" s="3" t="s">
        <v>568</v>
      </c>
      <c r="F100" s="3"/>
      <c r="G100" s="3" t="s">
        <v>1266</v>
      </c>
    </row>
    <row r="101" spans="1:7" customHeight="1" ht="45">
      <c r="A101" s="3" t="s">
        <v>640</v>
      </c>
      <c r="B101" s="3" t="s">
        <v>1371</v>
      </c>
      <c r="C101" s="3" t="s">
        <v>1254</v>
      </c>
      <c r="D101" s="3" t="s">
        <v>1255</v>
      </c>
      <c r="E101" s="3" t="s">
        <v>1256</v>
      </c>
      <c r="F101" s="3"/>
      <c r="G101" s="3" t="s">
        <v>1320</v>
      </c>
    </row>
    <row r="102" spans="1:7" customHeight="1" ht="45">
      <c r="A102" s="3" t="s">
        <v>642</v>
      </c>
      <c r="B102" s="3" t="s">
        <v>1372</v>
      </c>
      <c r="C102" s="3" t="s">
        <v>1254</v>
      </c>
      <c r="D102" s="3" t="s">
        <v>1255</v>
      </c>
      <c r="E102" s="3" t="s">
        <v>1256</v>
      </c>
      <c r="F102" s="3"/>
      <c r="G102" s="3" t="s">
        <v>1320</v>
      </c>
    </row>
    <row r="103" spans="1:7" customHeight="1" ht="45">
      <c r="A103" s="3" t="s">
        <v>644</v>
      </c>
      <c r="B103" s="3" t="s">
        <v>1373</v>
      </c>
      <c r="C103" s="3" t="s">
        <v>1259</v>
      </c>
      <c r="D103" s="3" t="s">
        <v>1260</v>
      </c>
      <c r="E103" s="3" t="s">
        <v>1261</v>
      </c>
      <c r="F103" s="3"/>
      <c r="G103" s="3" t="s">
        <v>1262</v>
      </c>
    </row>
    <row r="104" spans="1:7" customHeight="1" ht="45">
      <c r="A104" s="3" t="s">
        <v>646</v>
      </c>
      <c r="B104" s="3" t="s">
        <v>1374</v>
      </c>
      <c r="C104" s="3" t="s">
        <v>1314</v>
      </c>
      <c r="D104" s="3" t="s">
        <v>1315</v>
      </c>
      <c r="E104" s="3" t="s">
        <v>1316</v>
      </c>
      <c r="F104" s="3"/>
      <c r="G104" s="3" t="s">
        <v>1317</v>
      </c>
    </row>
    <row r="105" spans="1:7" customHeight="1" ht="45">
      <c r="A105" s="3" t="s">
        <v>648</v>
      </c>
      <c r="B105" s="3" t="s">
        <v>1375</v>
      </c>
      <c r="C105" s="3" t="s">
        <v>1264</v>
      </c>
      <c r="D105" s="3" t="s">
        <v>1265</v>
      </c>
      <c r="E105" s="3" t="s">
        <v>568</v>
      </c>
      <c r="F105" s="3"/>
      <c r="G105" s="3" t="s">
        <v>1266</v>
      </c>
    </row>
    <row r="106" spans="1:7" customHeight="1" ht="45">
      <c r="A106" s="3" t="s">
        <v>650</v>
      </c>
      <c r="B106" s="3" t="s">
        <v>1376</v>
      </c>
      <c r="C106" s="3" t="s">
        <v>1264</v>
      </c>
      <c r="D106" s="3" t="s">
        <v>1265</v>
      </c>
      <c r="E106" s="3" t="s">
        <v>568</v>
      </c>
      <c r="F106" s="3"/>
      <c r="G106" s="3" t="s">
        <v>1266</v>
      </c>
    </row>
    <row r="107" spans="1:7" customHeight="1" ht="45">
      <c r="A107" s="3" t="s">
        <v>652</v>
      </c>
      <c r="B107" s="3" t="s">
        <v>1377</v>
      </c>
      <c r="C107" s="3" t="s">
        <v>1254</v>
      </c>
      <c r="D107" s="3" t="s">
        <v>1255</v>
      </c>
      <c r="E107" s="3" t="s">
        <v>1256</v>
      </c>
      <c r="F107" s="3"/>
      <c r="G107" s="3" t="s">
        <v>1320</v>
      </c>
    </row>
    <row r="108" spans="1:7" customHeight="1" ht="45">
      <c r="A108" s="3" t="s">
        <v>654</v>
      </c>
      <c r="B108" s="3" t="s">
        <v>1378</v>
      </c>
      <c r="C108" s="3" t="s">
        <v>1254</v>
      </c>
      <c r="D108" s="3" t="s">
        <v>1255</v>
      </c>
      <c r="E108" s="3" t="s">
        <v>1256</v>
      </c>
      <c r="F108" s="3"/>
      <c r="G108" s="3" t="s">
        <v>1320</v>
      </c>
    </row>
    <row r="109" spans="1:7" customHeight="1" ht="45">
      <c r="A109" s="3" t="s">
        <v>656</v>
      </c>
      <c r="B109" s="3" t="s">
        <v>1379</v>
      </c>
      <c r="C109" s="3" t="s">
        <v>1314</v>
      </c>
      <c r="D109" s="3" t="s">
        <v>1315</v>
      </c>
      <c r="E109" s="3" t="s">
        <v>1316</v>
      </c>
      <c r="F109" s="3"/>
      <c r="G109" s="3" t="s">
        <v>1317</v>
      </c>
    </row>
    <row r="110" spans="1:7" customHeight="1" ht="45">
      <c r="A110" s="3" t="s">
        <v>658</v>
      </c>
      <c r="B110" s="3" t="s">
        <v>1380</v>
      </c>
      <c r="C110" s="3" t="s">
        <v>1314</v>
      </c>
      <c r="D110" s="3" t="s">
        <v>1315</v>
      </c>
      <c r="E110" s="3" t="s">
        <v>1316</v>
      </c>
      <c r="F110" s="3"/>
      <c r="G110" s="3" t="s">
        <v>1317</v>
      </c>
    </row>
    <row r="111" spans="1:7" customHeight="1" ht="45">
      <c r="A111" s="3" t="s">
        <v>660</v>
      </c>
      <c r="B111" s="3" t="s">
        <v>1381</v>
      </c>
      <c r="C111" s="3" t="s">
        <v>1264</v>
      </c>
      <c r="D111" s="3" t="s">
        <v>1265</v>
      </c>
      <c r="E111" s="3" t="s">
        <v>568</v>
      </c>
      <c r="F111" s="3"/>
      <c r="G111" s="3" t="s">
        <v>1266</v>
      </c>
    </row>
    <row r="112" spans="1:7" customHeight="1" ht="45">
      <c r="A112" s="3" t="s">
        <v>662</v>
      </c>
      <c r="B112" s="3" t="s">
        <v>1382</v>
      </c>
      <c r="C112" s="3" t="s">
        <v>1264</v>
      </c>
      <c r="D112" s="3" t="s">
        <v>1265</v>
      </c>
      <c r="E112" s="3" t="s">
        <v>568</v>
      </c>
      <c r="F112" s="3"/>
      <c r="G112" s="3" t="s">
        <v>1266</v>
      </c>
    </row>
    <row r="113" spans="1:7" customHeight="1" ht="45">
      <c r="A113" s="3" t="s">
        <v>664</v>
      </c>
      <c r="B113" s="3" t="s">
        <v>1383</v>
      </c>
      <c r="C113" s="3" t="s">
        <v>1254</v>
      </c>
      <c r="D113" s="3" t="s">
        <v>1255</v>
      </c>
      <c r="E113" s="3" t="s">
        <v>1256</v>
      </c>
      <c r="F113" s="3"/>
      <c r="G113" s="3" t="s">
        <v>1320</v>
      </c>
    </row>
    <row r="114" spans="1:7" customHeight="1" ht="45">
      <c r="A114" s="3" t="s">
        <v>666</v>
      </c>
      <c r="B114" s="3" t="s">
        <v>1384</v>
      </c>
      <c r="C114" s="3" t="s">
        <v>1254</v>
      </c>
      <c r="D114" s="3" t="s">
        <v>1255</v>
      </c>
      <c r="E114" s="3" t="s">
        <v>1256</v>
      </c>
      <c r="F114" s="3"/>
      <c r="G114" s="3" t="s">
        <v>1320</v>
      </c>
    </row>
    <row r="115" spans="1:7" customHeight="1" ht="45">
      <c r="A115" s="3" t="s">
        <v>668</v>
      </c>
      <c r="B115" s="3" t="s">
        <v>1385</v>
      </c>
      <c r="C115" s="3" t="s">
        <v>1259</v>
      </c>
      <c r="D115" s="3" t="s">
        <v>1260</v>
      </c>
      <c r="E115" s="3" t="s">
        <v>1261</v>
      </c>
      <c r="F115" s="3"/>
      <c r="G115" s="3" t="s">
        <v>1262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5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3" max="3" width="97.8671875" customWidth="true" style="0"/>
    <col min="1" max="1" width="9.43359375" customWidth="true" style="0"/>
    <col min="2" max="2" width="36.61328125" customWidth="true" style="0"/>
  </cols>
  <sheetData>
    <row r="1" spans="1:3" hidden="true">
      <c r="B1"/>
      <c r="C1" t="s">
        <v>6</v>
      </c>
    </row>
    <row r="2" spans="1:3" hidden="true">
      <c r="B2"/>
      <c r="C2" t="s">
        <v>1386</v>
      </c>
    </row>
    <row r="3" spans="1:3">
      <c r="A3" s="1" t="s">
        <v>772</v>
      </c>
      <c r="B3" s="1"/>
      <c r="C3" s="1" t="s">
        <v>1387</v>
      </c>
    </row>
    <row r="4" spans="1:3" customHeight="1" ht="45">
      <c r="A4" s="3" t="s">
        <v>180</v>
      </c>
      <c r="B4" s="3" t="s">
        <v>1388</v>
      </c>
      <c r="C4" s="3" t="s">
        <v>349</v>
      </c>
    </row>
    <row r="5" spans="1:3" customHeight="1" ht="45">
      <c r="A5" s="3" t="s">
        <v>186</v>
      </c>
      <c r="B5" s="3" t="s">
        <v>1389</v>
      </c>
      <c r="C5" s="3" t="s">
        <v>349</v>
      </c>
    </row>
    <row r="6" spans="1:3" customHeight="1" ht="45">
      <c r="A6" s="3" t="s">
        <v>194</v>
      </c>
      <c r="B6" s="3" t="s">
        <v>1390</v>
      </c>
      <c r="C6" s="3" t="s">
        <v>1391</v>
      </c>
    </row>
    <row r="7" spans="1:3" customHeight="1" ht="45">
      <c r="A7" s="3" t="s">
        <v>234</v>
      </c>
      <c r="B7" s="3" t="s">
        <v>1392</v>
      </c>
      <c r="C7" s="3" t="s">
        <v>1391</v>
      </c>
    </row>
    <row r="8" spans="1:3" customHeight="1" ht="45">
      <c r="A8" s="3" t="s">
        <v>236</v>
      </c>
      <c r="B8" s="3" t="s">
        <v>1393</v>
      </c>
      <c r="C8" s="3" t="s">
        <v>1391</v>
      </c>
    </row>
    <row r="9" spans="1:3" customHeight="1" ht="45">
      <c r="A9" s="3" t="s">
        <v>238</v>
      </c>
      <c r="B9" s="3" t="s">
        <v>1394</v>
      </c>
      <c r="C9" s="3" t="s">
        <v>1395</v>
      </c>
    </row>
    <row r="10" spans="1:3" customHeight="1" ht="45">
      <c r="A10" s="3" t="s">
        <v>263</v>
      </c>
      <c r="B10" s="3" t="s">
        <v>1396</v>
      </c>
      <c r="C10" s="3" t="s">
        <v>1397</v>
      </c>
    </row>
    <row r="11" spans="1:3" customHeight="1" ht="45">
      <c r="A11" s="3" t="s">
        <v>279</v>
      </c>
      <c r="B11" s="3" t="s">
        <v>1398</v>
      </c>
      <c r="C11" s="3" t="s">
        <v>1397</v>
      </c>
    </row>
    <row r="12" spans="1:3" customHeight="1" ht="45">
      <c r="A12" s="3" t="s">
        <v>281</v>
      </c>
      <c r="B12" s="3" t="s">
        <v>1399</v>
      </c>
      <c r="C12" s="3" t="s">
        <v>1397</v>
      </c>
    </row>
    <row r="13" spans="1:3" customHeight="1" ht="45">
      <c r="A13" s="3" t="s">
        <v>283</v>
      </c>
      <c r="B13" s="3" t="s">
        <v>1400</v>
      </c>
      <c r="C13" s="3" t="s">
        <v>1401</v>
      </c>
    </row>
    <row r="14" spans="1:3" customHeight="1" ht="45">
      <c r="A14" s="3" t="s">
        <v>290</v>
      </c>
      <c r="B14" s="3" t="s">
        <v>1402</v>
      </c>
      <c r="C14" s="3" t="s">
        <v>1401</v>
      </c>
    </row>
    <row r="15" spans="1:3" customHeight="1" ht="45">
      <c r="A15" s="3" t="s">
        <v>293</v>
      </c>
      <c r="B15" s="3" t="s">
        <v>1403</v>
      </c>
      <c r="C15" s="3" t="s">
        <v>1404</v>
      </c>
    </row>
    <row r="16" spans="1:3" customHeight="1" ht="45">
      <c r="A16" s="3" t="s">
        <v>312</v>
      </c>
      <c r="B16" s="3" t="s">
        <v>1405</v>
      </c>
      <c r="C16" s="3" t="s">
        <v>1401</v>
      </c>
    </row>
    <row r="17" spans="1:3" customHeight="1" ht="45">
      <c r="A17" s="3" t="s">
        <v>314</v>
      </c>
      <c r="B17" s="3" t="s">
        <v>1406</v>
      </c>
      <c r="C17" s="3" t="s">
        <v>1404</v>
      </c>
    </row>
    <row r="18" spans="1:3" customHeight="1" ht="45">
      <c r="A18" s="3" t="s">
        <v>316</v>
      </c>
      <c r="B18" s="3" t="s">
        <v>1407</v>
      </c>
      <c r="C18" s="3" t="s">
        <v>1404</v>
      </c>
    </row>
    <row r="19" spans="1:3" customHeight="1" ht="45">
      <c r="A19" s="3" t="s">
        <v>318</v>
      </c>
      <c r="B19" s="3" t="s">
        <v>1408</v>
      </c>
      <c r="C19" s="3" t="s">
        <v>1395</v>
      </c>
    </row>
    <row r="20" spans="1:3" customHeight="1" ht="45">
      <c r="A20" s="3" t="s">
        <v>320</v>
      </c>
      <c r="B20" s="3" t="s">
        <v>1409</v>
      </c>
      <c r="C20" s="3" t="s">
        <v>1395</v>
      </c>
    </row>
    <row r="21" spans="1:3" customHeight="1" ht="45">
      <c r="A21" s="3" t="s">
        <v>322</v>
      </c>
      <c r="B21" s="3" t="s">
        <v>1410</v>
      </c>
      <c r="C21" s="3" t="s">
        <v>1411</v>
      </c>
    </row>
    <row r="22" spans="1:3" customHeight="1" ht="45">
      <c r="A22" s="3" t="s">
        <v>339</v>
      </c>
      <c r="B22" s="3" t="s">
        <v>1412</v>
      </c>
      <c r="C22" s="3" t="s">
        <v>1411</v>
      </c>
    </row>
    <row r="23" spans="1:3" customHeight="1" ht="45">
      <c r="A23" s="3" t="s">
        <v>341</v>
      </c>
      <c r="B23" s="3" t="s">
        <v>1413</v>
      </c>
      <c r="C23" s="3" t="s">
        <v>1414</v>
      </c>
    </row>
    <row r="24" spans="1:3" customHeight="1" ht="45">
      <c r="A24" s="3" t="s">
        <v>356</v>
      </c>
      <c r="B24" s="3" t="s">
        <v>1415</v>
      </c>
      <c r="C24" s="3" t="s">
        <v>1411</v>
      </c>
    </row>
    <row r="25" spans="1:3" customHeight="1" ht="45">
      <c r="A25" s="3" t="s">
        <v>358</v>
      </c>
      <c r="B25" s="3" t="s">
        <v>1416</v>
      </c>
      <c r="C25" s="3" t="s">
        <v>1414</v>
      </c>
    </row>
    <row r="26" spans="1:3" customHeight="1" ht="45">
      <c r="A26" s="3" t="s">
        <v>360</v>
      </c>
      <c r="B26" s="3" t="s">
        <v>1417</v>
      </c>
      <c r="C26" s="3" t="s">
        <v>1414</v>
      </c>
    </row>
    <row r="27" spans="1:3" customHeight="1" ht="45">
      <c r="A27" s="3" t="s">
        <v>362</v>
      </c>
      <c r="B27" s="3" t="s">
        <v>1418</v>
      </c>
      <c r="C27" s="3" t="s">
        <v>1391</v>
      </c>
    </row>
    <row r="28" spans="1:3" customHeight="1" ht="45">
      <c r="A28" s="3" t="s">
        <v>364</v>
      </c>
      <c r="B28" s="3" t="s">
        <v>1419</v>
      </c>
      <c r="C28" s="3" t="s">
        <v>1391</v>
      </c>
    </row>
    <row r="29" spans="1:3" customHeight="1" ht="45">
      <c r="A29" s="3" t="s">
        <v>366</v>
      </c>
      <c r="B29" s="3" t="s">
        <v>1420</v>
      </c>
      <c r="C29" s="3" t="s">
        <v>1411</v>
      </c>
    </row>
    <row r="30" spans="1:3" customHeight="1" ht="45">
      <c r="A30" s="3" t="s">
        <v>368</v>
      </c>
      <c r="B30" s="3" t="s">
        <v>1421</v>
      </c>
      <c r="C30" s="3" t="s">
        <v>1391</v>
      </c>
    </row>
    <row r="31" spans="1:3" customHeight="1" ht="45">
      <c r="A31" s="3" t="s">
        <v>370</v>
      </c>
      <c r="B31" s="3" t="s">
        <v>1422</v>
      </c>
      <c r="C31" s="3" t="s">
        <v>1411</v>
      </c>
    </row>
    <row r="32" spans="1:3" customHeight="1" ht="45">
      <c r="A32" s="3" t="s">
        <v>372</v>
      </c>
      <c r="B32" s="3" t="s">
        <v>1423</v>
      </c>
      <c r="C32" s="3" t="s">
        <v>1411</v>
      </c>
    </row>
    <row r="33" spans="1:3" customHeight="1" ht="45">
      <c r="A33" s="3" t="s">
        <v>374</v>
      </c>
      <c r="B33" s="3" t="s">
        <v>1424</v>
      </c>
      <c r="C33" s="3" t="s">
        <v>1414</v>
      </c>
    </row>
    <row r="34" spans="1:3" customHeight="1" ht="45">
      <c r="A34" s="3" t="s">
        <v>376</v>
      </c>
      <c r="B34" s="3" t="s">
        <v>1425</v>
      </c>
      <c r="C34" s="3" t="s">
        <v>1414</v>
      </c>
    </row>
    <row r="35" spans="1:3" customHeight="1" ht="45">
      <c r="A35" s="3" t="s">
        <v>378</v>
      </c>
      <c r="B35" s="3" t="s">
        <v>1426</v>
      </c>
      <c r="C35" s="3" t="s">
        <v>1395</v>
      </c>
    </row>
    <row r="36" spans="1:3" customHeight="1" ht="45">
      <c r="A36" s="3" t="s">
        <v>380</v>
      </c>
      <c r="B36" s="3" t="s">
        <v>1427</v>
      </c>
      <c r="C36" s="3" t="s">
        <v>1414</v>
      </c>
    </row>
    <row r="37" spans="1:3" customHeight="1" ht="45">
      <c r="A37" s="3" t="s">
        <v>382</v>
      </c>
      <c r="B37" s="3" t="s">
        <v>1428</v>
      </c>
      <c r="C37" s="3" t="s">
        <v>1395</v>
      </c>
    </row>
    <row r="38" spans="1:3" customHeight="1" ht="45">
      <c r="A38" s="3" t="s">
        <v>384</v>
      </c>
      <c r="B38" s="3" t="s">
        <v>1429</v>
      </c>
      <c r="C38" s="3" t="s">
        <v>1395</v>
      </c>
    </row>
    <row r="39" spans="1:3" customHeight="1" ht="45">
      <c r="A39" s="3" t="s">
        <v>386</v>
      </c>
      <c r="B39" s="3" t="s">
        <v>1430</v>
      </c>
      <c r="C39" s="3" t="s">
        <v>1397</v>
      </c>
    </row>
    <row r="40" spans="1:3" customHeight="1" ht="45">
      <c r="A40" s="3" t="s">
        <v>388</v>
      </c>
      <c r="B40" s="3" t="s">
        <v>1431</v>
      </c>
      <c r="C40" s="3" t="s">
        <v>1397</v>
      </c>
    </row>
    <row r="41" spans="1:3" customHeight="1" ht="45">
      <c r="A41" s="3" t="s">
        <v>390</v>
      </c>
      <c r="B41" s="3" t="s">
        <v>1432</v>
      </c>
      <c r="C41" s="3" t="s">
        <v>1401</v>
      </c>
    </row>
    <row r="42" spans="1:3" customHeight="1" ht="45">
      <c r="A42" s="3" t="s">
        <v>392</v>
      </c>
      <c r="B42" s="3" t="s">
        <v>1433</v>
      </c>
      <c r="C42" s="3" t="s">
        <v>1397</v>
      </c>
    </row>
    <row r="43" spans="1:3" customHeight="1" ht="45">
      <c r="A43" s="3" t="s">
        <v>394</v>
      </c>
      <c r="B43" s="3" t="s">
        <v>1434</v>
      </c>
      <c r="C43" s="3" t="s">
        <v>1401</v>
      </c>
    </row>
    <row r="44" spans="1:3" customHeight="1" ht="45">
      <c r="A44" s="3" t="s">
        <v>396</v>
      </c>
      <c r="B44" s="3" t="s">
        <v>1435</v>
      </c>
      <c r="C44" s="3" t="s">
        <v>1401</v>
      </c>
    </row>
    <row r="45" spans="1:3" customHeight="1" ht="45">
      <c r="A45" s="3" t="s">
        <v>398</v>
      </c>
      <c r="B45" s="3" t="s">
        <v>1436</v>
      </c>
      <c r="C45" s="3" t="s">
        <v>1404</v>
      </c>
    </row>
    <row r="46" spans="1:3" customHeight="1" ht="45">
      <c r="A46" s="3" t="s">
        <v>400</v>
      </c>
      <c r="B46" s="3" t="s">
        <v>1437</v>
      </c>
      <c r="C46" s="3" t="s">
        <v>1404</v>
      </c>
    </row>
    <row r="47" spans="1:3" customHeight="1" ht="45">
      <c r="A47" s="3" t="s">
        <v>402</v>
      </c>
      <c r="B47" s="3" t="s">
        <v>1438</v>
      </c>
      <c r="C47" s="3" t="s">
        <v>1404</v>
      </c>
    </row>
    <row r="48" spans="1:3" customHeight="1" ht="45">
      <c r="A48" s="3" t="s">
        <v>405</v>
      </c>
      <c r="B48" s="3" t="s">
        <v>1439</v>
      </c>
      <c r="C48" s="3" t="s">
        <v>1440</v>
      </c>
    </row>
    <row r="49" spans="1:3" customHeight="1" ht="45">
      <c r="A49" s="3" t="s">
        <v>425</v>
      </c>
      <c r="B49" s="3" t="s">
        <v>1441</v>
      </c>
      <c r="C49" s="3" t="s">
        <v>1440</v>
      </c>
    </row>
    <row r="50" spans="1:3" customHeight="1" ht="45">
      <c r="A50" s="3" t="s">
        <v>430</v>
      </c>
      <c r="B50" s="3" t="s">
        <v>1442</v>
      </c>
      <c r="C50" s="3" t="s">
        <v>1440</v>
      </c>
    </row>
    <row r="51" spans="1:3" customHeight="1" ht="45">
      <c r="A51" s="3" t="s">
        <v>435</v>
      </c>
      <c r="B51" s="3" t="s">
        <v>1443</v>
      </c>
      <c r="C51" s="3" t="s">
        <v>1444</v>
      </c>
    </row>
    <row r="52" spans="1:3" customHeight="1" ht="45">
      <c r="A52" s="3" t="s">
        <v>450</v>
      </c>
      <c r="B52" s="3" t="s">
        <v>1445</v>
      </c>
      <c r="C52" s="3" t="s">
        <v>1444</v>
      </c>
    </row>
    <row r="53" spans="1:3" customHeight="1" ht="45">
      <c r="A53" s="3" t="s">
        <v>452</v>
      </c>
      <c r="B53" s="3" t="s">
        <v>1446</v>
      </c>
      <c r="C53" s="3" t="s">
        <v>1447</v>
      </c>
    </row>
    <row r="54" spans="1:3" customHeight="1" ht="45">
      <c r="A54" s="3" t="s">
        <v>466</v>
      </c>
      <c r="B54" s="3" t="s">
        <v>1448</v>
      </c>
      <c r="C54" s="3" t="s">
        <v>1447</v>
      </c>
    </row>
    <row r="55" spans="1:3" customHeight="1" ht="45">
      <c r="A55" s="3" t="s">
        <v>468</v>
      </c>
      <c r="B55" s="3" t="s">
        <v>1449</v>
      </c>
      <c r="C55" s="3" t="s">
        <v>1444</v>
      </c>
    </row>
    <row r="56" spans="1:3" customHeight="1" ht="45">
      <c r="A56" s="3" t="s">
        <v>470</v>
      </c>
      <c r="B56" s="3" t="s">
        <v>1450</v>
      </c>
      <c r="C56" s="3" t="s">
        <v>1447</v>
      </c>
    </row>
    <row r="57" spans="1:3" customHeight="1" ht="45">
      <c r="A57" s="3" t="s">
        <v>472</v>
      </c>
      <c r="B57" s="3" t="s">
        <v>1451</v>
      </c>
      <c r="C57" s="3" t="s">
        <v>1447</v>
      </c>
    </row>
    <row r="58" spans="1:3" customHeight="1" ht="45">
      <c r="A58" s="3" t="s">
        <v>474</v>
      </c>
      <c r="B58" s="3" t="s">
        <v>1452</v>
      </c>
      <c r="C58" s="3" t="s">
        <v>1447</v>
      </c>
    </row>
    <row r="59" spans="1:3" customHeight="1" ht="45">
      <c r="A59" s="3" t="s">
        <v>476</v>
      </c>
      <c r="B59" s="3" t="s">
        <v>1453</v>
      </c>
      <c r="C59" s="3" t="s">
        <v>1454</v>
      </c>
    </row>
    <row r="60" spans="1:3" customHeight="1" ht="45">
      <c r="A60" s="3" t="s">
        <v>494</v>
      </c>
      <c r="B60" s="3" t="s">
        <v>1455</v>
      </c>
      <c r="C60" s="3" t="s">
        <v>1456</v>
      </c>
    </row>
    <row r="61" spans="1:3" customHeight="1" ht="45">
      <c r="A61" s="3" t="s">
        <v>508</v>
      </c>
      <c r="B61" s="3" t="s">
        <v>1457</v>
      </c>
      <c r="C61" s="3" t="s">
        <v>1456</v>
      </c>
    </row>
    <row r="62" spans="1:3" customHeight="1" ht="45">
      <c r="A62" s="3" t="s">
        <v>510</v>
      </c>
      <c r="B62" s="3" t="s">
        <v>1458</v>
      </c>
      <c r="C62" s="3" t="s">
        <v>1459</v>
      </c>
    </row>
    <row r="63" spans="1:3" customHeight="1" ht="45">
      <c r="A63" s="3" t="s">
        <v>523</v>
      </c>
      <c r="B63" s="3" t="s">
        <v>1460</v>
      </c>
      <c r="C63" s="3" t="s">
        <v>1456</v>
      </c>
    </row>
    <row r="64" spans="1:3" customHeight="1" ht="45">
      <c r="A64" s="3" t="s">
        <v>525</v>
      </c>
      <c r="B64" s="3" t="s">
        <v>1461</v>
      </c>
      <c r="C64" s="3" t="s">
        <v>1459</v>
      </c>
    </row>
    <row r="65" spans="1:3" customHeight="1" ht="45">
      <c r="A65" s="3" t="s">
        <v>527</v>
      </c>
      <c r="B65" s="3" t="s">
        <v>1462</v>
      </c>
      <c r="C65" s="3" t="s">
        <v>1459</v>
      </c>
    </row>
    <row r="66" spans="1:3" customHeight="1" ht="45">
      <c r="A66" s="3" t="s">
        <v>529</v>
      </c>
      <c r="B66" s="3" t="s">
        <v>1463</v>
      </c>
      <c r="C66" s="3" t="s">
        <v>1464</v>
      </c>
    </row>
    <row r="67" spans="1:3" customHeight="1" ht="45">
      <c r="A67" s="3" t="s">
        <v>543</v>
      </c>
      <c r="B67" s="3" t="s">
        <v>1465</v>
      </c>
      <c r="C67" s="3" t="s">
        <v>1464</v>
      </c>
    </row>
    <row r="68" spans="1:3" customHeight="1" ht="45">
      <c r="A68" s="3" t="s">
        <v>545</v>
      </c>
      <c r="B68" s="3" t="s">
        <v>1466</v>
      </c>
      <c r="C68" s="3" t="s">
        <v>1467</v>
      </c>
    </row>
    <row r="69" spans="1:3" customHeight="1" ht="45">
      <c r="A69" s="3" t="s">
        <v>553</v>
      </c>
      <c r="B69" s="3" t="s">
        <v>1468</v>
      </c>
      <c r="C69" s="3" t="s">
        <v>1464</v>
      </c>
    </row>
    <row r="70" spans="1:3" customHeight="1" ht="45">
      <c r="A70" s="3" t="s">
        <v>555</v>
      </c>
      <c r="B70" s="3" t="s">
        <v>1469</v>
      </c>
      <c r="C70" s="3" t="s">
        <v>1467</v>
      </c>
    </row>
    <row r="71" spans="1:3" customHeight="1" ht="45">
      <c r="A71" s="3" t="s">
        <v>557</v>
      </c>
      <c r="B71" s="3" t="s">
        <v>1470</v>
      </c>
      <c r="C71" s="3" t="s">
        <v>1467</v>
      </c>
    </row>
    <row r="72" spans="1:3" customHeight="1" ht="45">
      <c r="A72" s="3" t="s">
        <v>559</v>
      </c>
      <c r="B72" s="3" t="s">
        <v>1471</v>
      </c>
      <c r="C72" s="3" t="s">
        <v>1454</v>
      </c>
    </row>
    <row r="73" spans="1:3" customHeight="1" ht="45">
      <c r="A73" s="3" t="s">
        <v>561</v>
      </c>
      <c r="B73" s="3" t="s">
        <v>1472</v>
      </c>
      <c r="C73" s="3" t="s">
        <v>1454</v>
      </c>
    </row>
    <row r="74" spans="1:3" customHeight="1" ht="45">
      <c r="A74" s="3" t="s">
        <v>563</v>
      </c>
      <c r="B74" s="3" t="s">
        <v>1473</v>
      </c>
      <c r="C74" s="3" t="s">
        <v>1474</v>
      </c>
    </row>
    <row r="75" spans="1:3" customHeight="1" ht="45">
      <c r="A75" s="3" t="s">
        <v>579</v>
      </c>
      <c r="B75" s="3" t="s">
        <v>1475</v>
      </c>
      <c r="C75" s="3" t="s">
        <v>1476</v>
      </c>
    </row>
    <row r="76" spans="1:3" customHeight="1" ht="45">
      <c r="A76" s="3" t="s">
        <v>590</v>
      </c>
      <c r="B76" s="3" t="s">
        <v>1477</v>
      </c>
      <c r="C76" s="3" t="s">
        <v>1440</v>
      </c>
    </row>
    <row r="77" spans="1:3" customHeight="1" ht="45">
      <c r="A77" s="3" t="s">
        <v>592</v>
      </c>
      <c r="B77" s="3" t="s">
        <v>1478</v>
      </c>
      <c r="C77" s="3" t="s">
        <v>1440</v>
      </c>
    </row>
    <row r="78" spans="1:3" customHeight="1" ht="45">
      <c r="A78" s="3" t="s">
        <v>594</v>
      </c>
      <c r="B78" s="3" t="s">
        <v>1479</v>
      </c>
      <c r="C78" s="3" t="s">
        <v>1474</v>
      </c>
    </row>
    <row r="79" spans="1:3" customHeight="1" ht="45">
      <c r="A79" s="3" t="s">
        <v>596</v>
      </c>
      <c r="B79" s="3" t="s">
        <v>1480</v>
      </c>
      <c r="C79" s="3" t="s">
        <v>1476</v>
      </c>
    </row>
    <row r="80" spans="1:3" customHeight="1" ht="45">
      <c r="A80" s="3" t="s">
        <v>598</v>
      </c>
      <c r="B80" s="3" t="s">
        <v>1481</v>
      </c>
      <c r="C80" s="3" t="s">
        <v>1476</v>
      </c>
    </row>
    <row r="81" spans="1:3" customHeight="1" ht="45">
      <c r="A81" s="3" t="s">
        <v>600</v>
      </c>
      <c r="B81" s="3" t="s">
        <v>1482</v>
      </c>
      <c r="C81" s="3" t="s">
        <v>1474</v>
      </c>
    </row>
    <row r="82" spans="1:3" customHeight="1" ht="45">
      <c r="A82" s="3" t="s">
        <v>602</v>
      </c>
      <c r="B82" s="3" t="s">
        <v>1483</v>
      </c>
      <c r="C82" s="3" t="s">
        <v>1444</v>
      </c>
    </row>
    <row r="83" spans="1:3" customHeight="1" ht="45">
      <c r="A83" s="3" t="s">
        <v>604</v>
      </c>
      <c r="B83" s="3" t="s">
        <v>1484</v>
      </c>
      <c r="C83" s="3" t="s">
        <v>1444</v>
      </c>
    </row>
    <row r="84" spans="1:3" customHeight="1" ht="45">
      <c r="A84" s="3" t="s">
        <v>606</v>
      </c>
      <c r="B84" s="3" t="s">
        <v>1485</v>
      </c>
      <c r="C84" s="3" t="s">
        <v>1440</v>
      </c>
    </row>
    <row r="85" spans="1:3" customHeight="1" ht="45">
      <c r="A85" s="3" t="s">
        <v>608</v>
      </c>
      <c r="B85" s="3" t="s">
        <v>1486</v>
      </c>
      <c r="C85" s="3" t="s">
        <v>1440</v>
      </c>
    </row>
    <row r="86" spans="1:3" customHeight="1" ht="45">
      <c r="A86" s="3" t="s">
        <v>610</v>
      </c>
      <c r="B86" s="3" t="s">
        <v>1487</v>
      </c>
      <c r="C86" s="3" t="s">
        <v>1440</v>
      </c>
    </row>
    <row r="87" spans="1:3" customHeight="1" ht="45">
      <c r="A87" s="3" t="s">
        <v>612</v>
      </c>
      <c r="B87" s="3" t="s">
        <v>1488</v>
      </c>
      <c r="C87" s="3" t="s">
        <v>1440</v>
      </c>
    </row>
    <row r="88" spans="1:3" customHeight="1" ht="45">
      <c r="A88" s="3" t="s">
        <v>614</v>
      </c>
      <c r="B88" s="3" t="s">
        <v>1489</v>
      </c>
      <c r="C88" s="3" t="s">
        <v>1476</v>
      </c>
    </row>
    <row r="89" spans="1:3" customHeight="1" ht="45">
      <c r="A89" s="3" t="s">
        <v>616</v>
      </c>
      <c r="B89" s="3" t="s">
        <v>1490</v>
      </c>
      <c r="C89" s="3" t="s">
        <v>1440</v>
      </c>
    </row>
    <row r="90" spans="1:3" customHeight="1" ht="45">
      <c r="A90" s="3" t="s">
        <v>618</v>
      </c>
      <c r="B90" s="3" t="s">
        <v>1491</v>
      </c>
      <c r="C90" s="3" t="s">
        <v>1474</v>
      </c>
    </row>
    <row r="91" spans="1:3" customHeight="1" ht="45">
      <c r="A91" s="3" t="s">
        <v>620</v>
      </c>
      <c r="B91" s="3" t="s">
        <v>1492</v>
      </c>
      <c r="C91" s="3" t="s">
        <v>1474</v>
      </c>
    </row>
    <row r="92" spans="1:3" customHeight="1" ht="45">
      <c r="A92" s="3" t="s">
        <v>622</v>
      </c>
      <c r="B92" s="3" t="s">
        <v>1493</v>
      </c>
      <c r="C92" s="3" t="s">
        <v>1476</v>
      </c>
    </row>
    <row r="93" spans="1:3" customHeight="1" ht="45">
      <c r="A93" s="3" t="s">
        <v>624</v>
      </c>
      <c r="B93" s="3" t="s">
        <v>1494</v>
      </c>
      <c r="C93" s="3" t="s">
        <v>1476</v>
      </c>
    </row>
    <row r="94" spans="1:3" customHeight="1" ht="45">
      <c r="A94" s="3" t="s">
        <v>626</v>
      </c>
      <c r="B94" s="3" t="s">
        <v>1495</v>
      </c>
      <c r="C94" s="3" t="s">
        <v>1456</v>
      </c>
    </row>
    <row r="95" spans="1:3" customHeight="1" ht="45">
      <c r="A95" s="3" t="s">
        <v>628</v>
      </c>
      <c r="B95" s="3" t="s">
        <v>1496</v>
      </c>
      <c r="C95" s="3" t="s">
        <v>1474</v>
      </c>
    </row>
    <row r="96" spans="1:3" customHeight="1" ht="45">
      <c r="A96" s="3" t="s">
        <v>630</v>
      </c>
      <c r="B96" s="3" t="s">
        <v>1497</v>
      </c>
      <c r="C96" s="3" t="s">
        <v>1456</v>
      </c>
    </row>
    <row r="97" spans="1:3" customHeight="1" ht="45">
      <c r="A97" s="3" t="s">
        <v>632</v>
      </c>
      <c r="B97" s="3" t="s">
        <v>1498</v>
      </c>
      <c r="C97" s="3" t="s">
        <v>1456</v>
      </c>
    </row>
    <row r="98" spans="1:3" customHeight="1" ht="45">
      <c r="A98" s="3" t="s">
        <v>634</v>
      </c>
      <c r="B98" s="3" t="s">
        <v>1499</v>
      </c>
      <c r="C98" s="3" t="s">
        <v>1459</v>
      </c>
    </row>
    <row r="99" spans="1:3" customHeight="1" ht="45">
      <c r="A99" s="3" t="s">
        <v>636</v>
      </c>
      <c r="B99" s="3" t="s">
        <v>1500</v>
      </c>
      <c r="C99" s="3" t="s">
        <v>1459</v>
      </c>
    </row>
    <row r="100" spans="1:3" customHeight="1" ht="45">
      <c r="A100" s="3" t="s">
        <v>638</v>
      </c>
      <c r="B100" s="3" t="s">
        <v>1501</v>
      </c>
      <c r="C100" s="3" t="s">
        <v>1464</v>
      </c>
    </row>
    <row r="101" spans="1:3" customHeight="1" ht="45">
      <c r="A101" s="3" t="s">
        <v>640</v>
      </c>
      <c r="B101" s="3" t="s">
        <v>1502</v>
      </c>
      <c r="C101" s="3" t="s">
        <v>1459</v>
      </c>
    </row>
    <row r="102" spans="1:3" customHeight="1" ht="45">
      <c r="A102" s="3" t="s">
        <v>642</v>
      </c>
      <c r="B102" s="3" t="s">
        <v>1503</v>
      </c>
      <c r="C102" s="3" t="s">
        <v>1464</v>
      </c>
    </row>
    <row r="103" spans="1:3" customHeight="1" ht="45">
      <c r="A103" s="3" t="s">
        <v>644</v>
      </c>
      <c r="B103" s="3" t="s">
        <v>1504</v>
      </c>
      <c r="C103" s="3" t="s">
        <v>1464</v>
      </c>
    </row>
    <row r="104" spans="1:3" customHeight="1" ht="45">
      <c r="A104" s="3" t="s">
        <v>646</v>
      </c>
      <c r="B104" s="3" t="s">
        <v>1505</v>
      </c>
      <c r="C104" s="3" t="s">
        <v>1467</v>
      </c>
    </row>
    <row r="105" spans="1:3" customHeight="1" ht="45">
      <c r="A105" s="3" t="s">
        <v>648</v>
      </c>
      <c r="B105" s="3" t="s">
        <v>1506</v>
      </c>
      <c r="C105" s="3" t="s">
        <v>1467</v>
      </c>
    </row>
    <row r="106" spans="1:3" customHeight="1" ht="45">
      <c r="A106" s="3" t="s">
        <v>650</v>
      </c>
      <c r="B106" s="3" t="s">
        <v>1507</v>
      </c>
      <c r="C106" s="3" t="s">
        <v>1454</v>
      </c>
    </row>
    <row r="107" spans="1:3" customHeight="1" ht="45">
      <c r="A107" s="3" t="s">
        <v>652</v>
      </c>
      <c r="B107" s="3" t="s">
        <v>1508</v>
      </c>
      <c r="C107" s="3" t="s">
        <v>1467</v>
      </c>
    </row>
    <row r="108" spans="1:3" customHeight="1" ht="45">
      <c r="A108" s="3" t="s">
        <v>654</v>
      </c>
      <c r="B108" s="3" t="s">
        <v>1509</v>
      </c>
      <c r="C108" s="3" t="s">
        <v>1454</v>
      </c>
    </row>
    <row r="109" spans="1:3" customHeight="1" ht="45">
      <c r="A109" s="3" t="s">
        <v>656</v>
      </c>
      <c r="B109" s="3" t="s">
        <v>1510</v>
      </c>
      <c r="C109" s="3" t="s">
        <v>1454</v>
      </c>
    </row>
    <row r="110" spans="1:3" customHeight="1" ht="45">
      <c r="A110" s="3" t="s">
        <v>658</v>
      </c>
      <c r="B110" s="3" t="s">
        <v>1511</v>
      </c>
      <c r="C110" s="3" t="s">
        <v>1447</v>
      </c>
    </row>
    <row r="111" spans="1:3" customHeight="1" ht="45">
      <c r="A111" s="3" t="s">
        <v>660</v>
      </c>
      <c r="B111" s="3" t="s">
        <v>1512</v>
      </c>
      <c r="C111" s="3" t="s">
        <v>1447</v>
      </c>
    </row>
    <row r="112" spans="1:3" customHeight="1" ht="45">
      <c r="A112" s="3" t="s">
        <v>662</v>
      </c>
      <c r="B112" s="3" t="s">
        <v>1513</v>
      </c>
      <c r="C112" s="3" t="s">
        <v>1447</v>
      </c>
    </row>
    <row r="113" spans="1:3" customHeight="1" ht="45">
      <c r="A113" s="3" t="s">
        <v>664</v>
      </c>
      <c r="B113" s="3" t="s">
        <v>1514</v>
      </c>
      <c r="C113" s="3" t="s">
        <v>1447</v>
      </c>
    </row>
    <row r="114" spans="1:3" customHeight="1" ht="45">
      <c r="A114" s="3" t="s">
        <v>666</v>
      </c>
      <c r="B114" s="3" t="s">
        <v>1515</v>
      </c>
      <c r="C114" s="3" t="s">
        <v>1444</v>
      </c>
    </row>
    <row r="115" spans="1:3" customHeight="1" ht="45">
      <c r="A115" s="3" t="s">
        <v>668</v>
      </c>
      <c r="B115" s="3" t="s">
        <v>1516</v>
      </c>
      <c r="C115" s="3" t="s">
        <v>1447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59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3" max="3" width="37.5" customWidth="true" style="0"/>
    <col min="4" max="4" width="36.234375" customWidth="true" style="0"/>
    <col min="5" max="5" width="44.7890625" customWidth="true" style="0"/>
    <col min="6" max="6" width="42.66015625" customWidth="true" style="0"/>
    <col min="1" max="1" width="9.43359375" customWidth="true" style="0"/>
    <col min="2" max="2" width="36.75" customWidth="true" style="0"/>
  </cols>
  <sheetData>
    <row r="1" spans="1:6" hidden="true">
      <c r="B1"/>
      <c r="C1" t="s">
        <v>6</v>
      </c>
      <c r="D1" t="s">
        <v>11</v>
      </c>
      <c r="E1" t="s">
        <v>7</v>
      </c>
      <c r="F1" t="s">
        <v>10</v>
      </c>
    </row>
    <row r="2" spans="1:6" hidden="true">
      <c r="B2"/>
      <c r="C2" t="s">
        <v>1517</v>
      </c>
      <c r="D2" t="s">
        <v>1518</v>
      </c>
      <c r="E2" t="s">
        <v>1519</v>
      </c>
      <c r="F2" t="s">
        <v>1520</v>
      </c>
    </row>
    <row r="3" spans="1:6">
      <c r="A3" s="1" t="s">
        <v>772</v>
      </c>
      <c r="B3" s="1"/>
      <c r="C3" s="1" t="s">
        <v>1521</v>
      </c>
      <c r="D3" s="1" t="s">
        <v>1522</v>
      </c>
      <c r="E3" s="1" t="s">
        <v>1523</v>
      </c>
      <c r="F3" s="1" t="s">
        <v>1524</v>
      </c>
    </row>
    <row r="4" spans="1:6" customHeight="1" ht="45">
      <c r="A4" s="3" t="s">
        <v>186</v>
      </c>
      <c r="B4" s="3" t="s">
        <v>1525</v>
      </c>
      <c r="C4" s="3" t="s">
        <v>349</v>
      </c>
      <c r="D4" s="3"/>
      <c r="E4" s="3" t="s">
        <v>1526</v>
      </c>
      <c r="F4" s="3"/>
    </row>
    <row r="5" spans="1:6" customHeight="1" ht="45">
      <c r="A5" s="3" t="s">
        <v>362</v>
      </c>
      <c r="B5" s="3" t="s">
        <v>1527</v>
      </c>
      <c r="C5" s="3"/>
      <c r="D5" s="3" t="s">
        <v>1528</v>
      </c>
      <c r="E5" s="3"/>
      <c r="F5" s="3"/>
    </row>
    <row r="6" spans="1:6" customHeight="1" ht="45">
      <c r="A6" s="3" t="s">
        <v>364</v>
      </c>
      <c r="B6" s="3" t="s">
        <v>1529</v>
      </c>
      <c r="C6" s="3"/>
      <c r="D6" s="3" t="s">
        <v>1528</v>
      </c>
      <c r="E6" s="3"/>
      <c r="F6" s="3"/>
    </row>
    <row r="7" spans="1:6" customHeight="1" ht="45">
      <c r="A7" s="3" t="s">
        <v>366</v>
      </c>
      <c r="B7" s="3" t="s">
        <v>1530</v>
      </c>
      <c r="C7" s="3"/>
      <c r="D7" s="3" t="s">
        <v>1528</v>
      </c>
      <c r="E7" s="3"/>
      <c r="F7" s="3"/>
    </row>
    <row r="8" spans="1:6" customHeight="1" ht="45">
      <c r="A8" s="3" t="s">
        <v>368</v>
      </c>
      <c r="B8" s="3" t="s">
        <v>1531</v>
      </c>
      <c r="C8" s="3"/>
      <c r="D8" s="3" t="s">
        <v>1528</v>
      </c>
      <c r="E8" s="3"/>
      <c r="F8" s="3"/>
    </row>
    <row r="9" spans="1:6" customHeight="1" ht="45">
      <c r="A9" s="3" t="s">
        <v>370</v>
      </c>
      <c r="B9" s="3" t="s">
        <v>1532</v>
      </c>
      <c r="C9" s="3"/>
      <c r="D9" s="3" t="s">
        <v>1528</v>
      </c>
      <c r="E9" s="3"/>
      <c r="F9" s="3"/>
    </row>
    <row r="10" spans="1:6" customHeight="1" ht="45">
      <c r="A10" s="3" t="s">
        <v>372</v>
      </c>
      <c r="B10" s="3" t="s">
        <v>1533</v>
      </c>
      <c r="C10" s="3"/>
      <c r="D10" s="3" t="s">
        <v>1528</v>
      </c>
      <c r="E10" s="3"/>
      <c r="F10" s="3"/>
    </row>
    <row r="11" spans="1:6" customHeight="1" ht="45">
      <c r="A11" s="3" t="s">
        <v>374</v>
      </c>
      <c r="B11" s="3" t="s">
        <v>1534</v>
      </c>
      <c r="C11" s="3"/>
      <c r="D11" s="3" t="s">
        <v>1528</v>
      </c>
      <c r="E11" s="3"/>
      <c r="F11" s="3"/>
    </row>
    <row r="12" spans="1:6" customHeight="1" ht="45">
      <c r="A12" s="3" t="s">
        <v>376</v>
      </c>
      <c r="B12" s="3" t="s">
        <v>1535</v>
      </c>
      <c r="C12" s="3"/>
      <c r="D12" s="3" t="s">
        <v>1528</v>
      </c>
      <c r="E12" s="3"/>
      <c r="F12" s="3"/>
    </row>
    <row r="13" spans="1:6" customHeight="1" ht="45">
      <c r="A13" s="3" t="s">
        <v>378</v>
      </c>
      <c r="B13" s="3" t="s">
        <v>1536</v>
      </c>
      <c r="C13" s="3"/>
      <c r="D13" s="3" t="s">
        <v>1528</v>
      </c>
      <c r="E13" s="3"/>
      <c r="F13" s="3"/>
    </row>
    <row r="14" spans="1:6" customHeight="1" ht="45">
      <c r="A14" s="3" t="s">
        <v>380</v>
      </c>
      <c r="B14" s="3" t="s">
        <v>1537</v>
      </c>
      <c r="C14" s="3"/>
      <c r="D14" s="3" t="s">
        <v>1528</v>
      </c>
      <c r="E14" s="3"/>
      <c r="F14" s="3"/>
    </row>
    <row r="15" spans="1:6" customHeight="1" ht="45">
      <c r="A15" s="3" t="s">
        <v>382</v>
      </c>
      <c r="B15" s="3" t="s">
        <v>1538</v>
      </c>
      <c r="C15" s="3"/>
      <c r="D15" s="3" t="s">
        <v>1528</v>
      </c>
      <c r="E15" s="3"/>
      <c r="F15" s="3"/>
    </row>
    <row r="16" spans="1:6" customHeight="1" ht="45">
      <c r="A16" s="3" t="s">
        <v>384</v>
      </c>
      <c r="B16" s="3" t="s">
        <v>1539</v>
      </c>
      <c r="C16" s="3"/>
      <c r="D16" s="3" t="s">
        <v>1528</v>
      </c>
      <c r="E16" s="3"/>
      <c r="F16" s="3"/>
    </row>
    <row r="17" spans="1:6" customHeight="1" ht="45">
      <c r="A17" s="3" t="s">
        <v>386</v>
      </c>
      <c r="B17" s="3" t="s">
        <v>1540</v>
      </c>
      <c r="C17" s="3"/>
      <c r="D17" s="3" t="s">
        <v>1528</v>
      </c>
      <c r="E17" s="3"/>
      <c r="F17" s="3"/>
    </row>
    <row r="18" spans="1:6" customHeight="1" ht="45">
      <c r="A18" s="3" t="s">
        <v>388</v>
      </c>
      <c r="B18" s="3" t="s">
        <v>1541</v>
      </c>
      <c r="C18" s="3"/>
      <c r="D18" s="3" t="s">
        <v>1528</v>
      </c>
      <c r="E18" s="3"/>
      <c r="F18" s="3"/>
    </row>
    <row r="19" spans="1:6" customHeight="1" ht="45">
      <c r="A19" s="3" t="s">
        <v>390</v>
      </c>
      <c r="B19" s="3" t="s">
        <v>1542</v>
      </c>
      <c r="C19" s="3"/>
      <c r="D19" s="3" t="s">
        <v>1528</v>
      </c>
      <c r="E19" s="3"/>
      <c r="F19" s="3"/>
    </row>
    <row r="20" spans="1:6" customHeight="1" ht="45">
      <c r="A20" s="3" t="s">
        <v>392</v>
      </c>
      <c r="B20" s="3" t="s">
        <v>1543</v>
      </c>
      <c r="C20" s="3"/>
      <c r="D20" s="3" t="s">
        <v>1528</v>
      </c>
      <c r="E20" s="3"/>
      <c r="F20" s="3"/>
    </row>
    <row r="21" spans="1:6" customHeight="1" ht="45">
      <c r="A21" s="3" t="s">
        <v>394</v>
      </c>
      <c r="B21" s="3" t="s">
        <v>1544</v>
      </c>
      <c r="C21" s="3"/>
      <c r="D21" s="3" t="s">
        <v>1528</v>
      </c>
      <c r="E21" s="3"/>
      <c r="F21" s="3"/>
    </row>
    <row r="22" spans="1:6" customHeight="1" ht="45">
      <c r="A22" s="3" t="s">
        <v>396</v>
      </c>
      <c r="B22" s="3" t="s">
        <v>1545</v>
      </c>
      <c r="C22" s="3"/>
      <c r="D22" s="3" t="s">
        <v>1528</v>
      </c>
      <c r="E22" s="3"/>
      <c r="F22" s="3"/>
    </row>
    <row r="23" spans="1:6" customHeight="1" ht="45">
      <c r="A23" s="3" t="s">
        <v>398</v>
      </c>
      <c r="B23" s="3" t="s">
        <v>1546</v>
      </c>
      <c r="C23" s="3"/>
      <c r="D23" s="3" t="s">
        <v>1528</v>
      </c>
      <c r="E23" s="3"/>
      <c r="F23" s="3"/>
    </row>
    <row r="24" spans="1:6" customHeight="1" ht="45">
      <c r="A24" s="3" t="s">
        <v>400</v>
      </c>
      <c r="B24" s="3" t="s">
        <v>1547</v>
      </c>
      <c r="C24" s="3"/>
      <c r="D24" s="3" t="s">
        <v>1528</v>
      </c>
      <c r="E24" s="3"/>
      <c r="F24" s="3"/>
    </row>
    <row r="25" spans="1:6" customHeight="1" ht="45">
      <c r="A25" s="3" t="s">
        <v>402</v>
      </c>
      <c r="B25" s="3" t="s">
        <v>1548</v>
      </c>
      <c r="C25" s="3"/>
      <c r="D25" s="3" t="s">
        <v>1528</v>
      </c>
      <c r="E25" s="3"/>
      <c r="F25" s="3"/>
    </row>
    <row r="26" spans="1:6" customHeight="1" ht="45">
      <c r="A26" s="3" t="s">
        <v>602</v>
      </c>
      <c r="B26" s="3" t="s">
        <v>1549</v>
      </c>
      <c r="C26" s="3" t="s">
        <v>1550</v>
      </c>
      <c r="D26" s="3"/>
      <c r="E26" s="3"/>
      <c r="F26" s="3"/>
    </row>
    <row r="27" spans="1:6" customHeight="1" ht="45">
      <c r="A27" s="3" t="s">
        <v>604</v>
      </c>
      <c r="B27" s="3" t="s">
        <v>1551</v>
      </c>
      <c r="C27" s="3" t="s">
        <v>1550</v>
      </c>
      <c r="D27" s="3"/>
      <c r="E27" s="3"/>
      <c r="F27" s="3"/>
    </row>
    <row r="28" spans="1:6" customHeight="1" ht="45">
      <c r="A28" s="3" t="s">
        <v>606</v>
      </c>
      <c r="B28" s="3" t="s">
        <v>1552</v>
      </c>
      <c r="C28" s="3" t="s">
        <v>1550</v>
      </c>
      <c r="D28" s="3"/>
      <c r="E28" s="3"/>
      <c r="F28" s="3"/>
    </row>
    <row r="29" spans="1:6" customHeight="1" ht="45">
      <c r="A29" s="3" t="s">
        <v>608</v>
      </c>
      <c r="B29" s="3" t="s">
        <v>1553</v>
      </c>
      <c r="C29" s="3" t="s">
        <v>1550</v>
      </c>
      <c r="D29" s="3"/>
      <c r="E29" s="3"/>
      <c r="F29" s="3"/>
    </row>
    <row r="30" spans="1:6" customHeight="1" ht="45">
      <c r="A30" s="3" t="s">
        <v>610</v>
      </c>
      <c r="B30" s="3" t="s">
        <v>1554</v>
      </c>
      <c r="C30" s="3" t="s">
        <v>1550</v>
      </c>
      <c r="D30" s="3"/>
      <c r="E30" s="3"/>
      <c r="F30" s="3"/>
    </row>
    <row r="31" spans="1:6" customHeight="1" ht="45">
      <c r="A31" s="3" t="s">
        <v>612</v>
      </c>
      <c r="B31" s="3" t="s">
        <v>1555</v>
      </c>
      <c r="C31" s="3" t="s">
        <v>1550</v>
      </c>
      <c r="D31" s="3"/>
      <c r="E31" s="3"/>
      <c r="F31" s="3"/>
    </row>
    <row r="32" spans="1:6" customHeight="1" ht="45">
      <c r="A32" s="3" t="s">
        <v>614</v>
      </c>
      <c r="B32" s="3" t="s">
        <v>1556</v>
      </c>
      <c r="C32" s="3" t="s">
        <v>1550</v>
      </c>
      <c r="D32" s="3"/>
      <c r="E32" s="3"/>
      <c r="F32" s="3"/>
    </row>
    <row r="33" spans="1:6" customHeight="1" ht="45">
      <c r="A33" s="3" t="s">
        <v>616</v>
      </c>
      <c r="B33" s="3" t="s">
        <v>1557</v>
      </c>
      <c r="C33" s="3" t="s">
        <v>1550</v>
      </c>
      <c r="D33" s="3"/>
      <c r="E33" s="3"/>
      <c r="F33" s="3"/>
    </row>
    <row r="34" spans="1:6" customHeight="1" ht="45">
      <c r="A34" s="3" t="s">
        <v>618</v>
      </c>
      <c r="B34" s="3" t="s">
        <v>1558</v>
      </c>
      <c r="C34" s="3" t="s">
        <v>1550</v>
      </c>
      <c r="D34" s="3"/>
      <c r="E34" s="3"/>
      <c r="F34" s="3"/>
    </row>
    <row r="35" spans="1:6" customHeight="1" ht="45">
      <c r="A35" s="3" t="s">
        <v>620</v>
      </c>
      <c r="B35" s="3" t="s">
        <v>1559</v>
      </c>
      <c r="C35" s="3" t="s">
        <v>1550</v>
      </c>
      <c r="D35" s="3"/>
      <c r="E35" s="3"/>
      <c r="F35" s="3"/>
    </row>
    <row r="36" spans="1:6" customHeight="1" ht="45">
      <c r="A36" s="3" t="s">
        <v>622</v>
      </c>
      <c r="B36" s="3" t="s">
        <v>1560</v>
      </c>
      <c r="C36" s="3" t="s">
        <v>1550</v>
      </c>
      <c r="D36" s="3"/>
      <c r="E36" s="3"/>
      <c r="F36" s="3"/>
    </row>
    <row r="37" spans="1:6" customHeight="1" ht="45">
      <c r="A37" s="3" t="s">
        <v>624</v>
      </c>
      <c r="B37" s="3" t="s">
        <v>1561</v>
      </c>
      <c r="C37" s="3" t="s">
        <v>1550</v>
      </c>
      <c r="D37" s="3"/>
      <c r="E37" s="3"/>
      <c r="F37" s="3"/>
    </row>
    <row r="38" spans="1:6" customHeight="1" ht="45">
      <c r="A38" s="3" t="s">
        <v>626</v>
      </c>
      <c r="B38" s="3" t="s">
        <v>1562</v>
      </c>
      <c r="C38" s="3" t="s">
        <v>1550</v>
      </c>
      <c r="D38" s="3"/>
      <c r="E38" s="3"/>
      <c r="F38" s="3"/>
    </row>
    <row r="39" spans="1:6" customHeight="1" ht="45">
      <c r="A39" s="3" t="s">
        <v>628</v>
      </c>
      <c r="B39" s="3" t="s">
        <v>1563</v>
      </c>
      <c r="C39" s="3" t="s">
        <v>1550</v>
      </c>
      <c r="D39" s="3"/>
      <c r="E39" s="3"/>
      <c r="F39" s="3"/>
    </row>
    <row r="40" spans="1:6" customHeight="1" ht="45">
      <c r="A40" s="3" t="s">
        <v>630</v>
      </c>
      <c r="B40" s="3" t="s">
        <v>1564</v>
      </c>
      <c r="C40" s="3" t="s">
        <v>1550</v>
      </c>
      <c r="D40" s="3"/>
      <c r="E40" s="3"/>
      <c r="F40" s="3"/>
    </row>
    <row r="41" spans="1:6" customHeight="1" ht="45">
      <c r="A41" s="3" t="s">
        <v>632</v>
      </c>
      <c r="B41" s="3" t="s">
        <v>1565</v>
      </c>
      <c r="C41" s="3" t="s">
        <v>1550</v>
      </c>
      <c r="D41" s="3"/>
      <c r="E41" s="3"/>
      <c r="F41" s="3"/>
    </row>
    <row r="42" spans="1:6" customHeight="1" ht="45">
      <c r="A42" s="3" t="s">
        <v>634</v>
      </c>
      <c r="B42" s="3" t="s">
        <v>1566</v>
      </c>
      <c r="C42" s="3" t="s">
        <v>1550</v>
      </c>
      <c r="D42" s="3"/>
      <c r="E42" s="3"/>
      <c r="F42" s="3"/>
    </row>
    <row r="43" spans="1:6" customHeight="1" ht="45">
      <c r="A43" s="3" t="s">
        <v>636</v>
      </c>
      <c r="B43" s="3" t="s">
        <v>1567</v>
      </c>
      <c r="C43" s="3" t="s">
        <v>1550</v>
      </c>
      <c r="D43" s="3"/>
      <c r="E43" s="3"/>
      <c r="F43" s="3"/>
    </row>
    <row r="44" spans="1:6" customHeight="1" ht="45">
      <c r="A44" s="3" t="s">
        <v>638</v>
      </c>
      <c r="B44" s="3" t="s">
        <v>1568</v>
      </c>
      <c r="C44" s="3" t="s">
        <v>1550</v>
      </c>
      <c r="D44" s="3"/>
      <c r="E44" s="3"/>
      <c r="F44" s="3"/>
    </row>
    <row r="45" spans="1:6" customHeight="1" ht="45">
      <c r="A45" s="3" t="s">
        <v>640</v>
      </c>
      <c r="B45" s="3" t="s">
        <v>1569</v>
      </c>
      <c r="C45" s="3" t="s">
        <v>1550</v>
      </c>
      <c r="D45" s="3"/>
      <c r="E45" s="3"/>
      <c r="F45" s="3"/>
    </row>
    <row r="46" spans="1:6" customHeight="1" ht="45">
      <c r="A46" s="3" t="s">
        <v>642</v>
      </c>
      <c r="B46" s="3" t="s">
        <v>1570</v>
      </c>
      <c r="C46" s="3" t="s">
        <v>1550</v>
      </c>
      <c r="D46" s="3"/>
      <c r="E46" s="3"/>
      <c r="F46" s="3"/>
    </row>
    <row r="47" spans="1:6" customHeight="1" ht="45">
      <c r="A47" s="3" t="s">
        <v>644</v>
      </c>
      <c r="B47" s="3" t="s">
        <v>1571</v>
      </c>
      <c r="C47" s="3" t="s">
        <v>1550</v>
      </c>
      <c r="D47" s="3"/>
      <c r="E47" s="3"/>
      <c r="F47" s="3"/>
    </row>
    <row r="48" spans="1:6" customHeight="1" ht="45">
      <c r="A48" s="3" t="s">
        <v>646</v>
      </c>
      <c r="B48" s="3" t="s">
        <v>1572</v>
      </c>
      <c r="C48" s="3" t="s">
        <v>1550</v>
      </c>
      <c r="D48" s="3"/>
      <c r="E48" s="3"/>
      <c r="F48" s="3"/>
    </row>
    <row r="49" spans="1:6" customHeight="1" ht="45">
      <c r="A49" s="3" t="s">
        <v>648</v>
      </c>
      <c r="B49" s="3" t="s">
        <v>1573</v>
      </c>
      <c r="C49" s="3" t="s">
        <v>1550</v>
      </c>
      <c r="D49" s="3"/>
      <c r="E49" s="3"/>
      <c r="F49" s="3"/>
    </row>
    <row r="50" spans="1:6" customHeight="1" ht="45">
      <c r="A50" s="3" t="s">
        <v>650</v>
      </c>
      <c r="B50" s="3" t="s">
        <v>1574</v>
      </c>
      <c r="C50" s="3" t="s">
        <v>1550</v>
      </c>
      <c r="D50" s="3"/>
      <c r="E50" s="3"/>
      <c r="F50" s="3"/>
    </row>
    <row r="51" spans="1:6" customHeight="1" ht="45">
      <c r="A51" s="3" t="s">
        <v>652</v>
      </c>
      <c r="B51" s="3" t="s">
        <v>1575</v>
      </c>
      <c r="C51" s="3" t="s">
        <v>1550</v>
      </c>
      <c r="D51" s="3"/>
      <c r="E51" s="3"/>
      <c r="F51" s="3"/>
    </row>
    <row r="52" spans="1:6" customHeight="1" ht="45">
      <c r="A52" s="3" t="s">
        <v>654</v>
      </c>
      <c r="B52" s="3" t="s">
        <v>1576</v>
      </c>
      <c r="C52" s="3" t="s">
        <v>1550</v>
      </c>
      <c r="D52" s="3"/>
      <c r="E52" s="3"/>
      <c r="F52" s="3"/>
    </row>
    <row r="53" spans="1:6" customHeight="1" ht="45">
      <c r="A53" s="3" t="s">
        <v>656</v>
      </c>
      <c r="B53" s="3" t="s">
        <v>1577</v>
      </c>
      <c r="C53" s="3" t="s">
        <v>1550</v>
      </c>
      <c r="D53" s="3"/>
      <c r="E53" s="3"/>
      <c r="F53" s="3"/>
    </row>
    <row r="54" spans="1:6" customHeight="1" ht="45">
      <c r="A54" s="3" t="s">
        <v>658</v>
      </c>
      <c r="B54" s="3" t="s">
        <v>1578</v>
      </c>
      <c r="C54" s="3" t="s">
        <v>1550</v>
      </c>
      <c r="D54" s="3"/>
      <c r="E54" s="3"/>
      <c r="F54" s="3"/>
    </row>
    <row r="55" spans="1:6" customHeight="1" ht="45">
      <c r="A55" s="3" t="s">
        <v>660</v>
      </c>
      <c r="B55" s="3" t="s">
        <v>1579</v>
      </c>
      <c r="C55" s="3" t="s">
        <v>1550</v>
      </c>
      <c r="D55" s="3"/>
      <c r="E55" s="3"/>
      <c r="F55" s="3"/>
    </row>
    <row r="56" spans="1:6" customHeight="1" ht="45">
      <c r="A56" s="3" t="s">
        <v>662</v>
      </c>
      <c r="B56" s="3" t="s">
        <v>1580</v>
      </c>
      <c r="C56" s="3" t="s">
        <v>1550</v>
      </c>
      <c r="D56" s="3"/>
      <c r="E56" s="3"/>
      <c r="F56" s="3"/>
    </row>
    <row r="57" spans="1:6" customHeight="1" ht="45">
      <c r="A57" s="3" t="s">
        <v>664</v>
      </c>
      <c r="B57" s="3" t="s">
        <v>1581</v>
      </c>
      <c r="C57" s="3" t="s">
        <v>1550</v>
      </c>
      <c r="D57" s="3"/>
      <c r="E57" s="3"/>
      <c r="F57" s="3"/>
    </row>
    <row r="58" spans="1:6" customHeight="1" ht="45">
      <c r="A58" s="3" t="s">
        <v>666</v>
      </c>
      <c r="B58" s="3" t="s">
        <v>1582</v>
      </c>
      <c r="C58" s="3" t="s">
        <v>1550</v>
      </c>
      <c r="D58" s="3"/>
      <c r="E58" s="3"/>
      <c r="F58" s="3"/>
    </row>
    <row r="59" spans="1:6" customHeight="1" ht="45">
      <c r="A59" s="3" t="s">
        <v>668</v>
      </c>
      <c r="B59" s="3" t="s">
        <v>1583</v>
      </c>
      <c r="C59" s="3" t="s">
        <v>1550</v>
      </c>
      <c r="D59" s="3"/>
      <c r="E59" s="3"/>
      <c r="F59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Tabla_376899</vt:lpstr>
      <vt:lpstr>Tabla_376928</vt:lpstr>
      <vt:lpstr>Tabla_376929</vt:lpstr>
      <vt:lpstr>Tabla_376930</vt:lpstr>
      <vt:lpstr>Tabla_376931</vt:lpstr>
      <vt:lpstr>Tabla_376932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/>
  <dcterms:created xsi:type="dcterms:W3CDTF">2023-11-28T16:47:14-06:00</dcterms:created>
  <dcterms:modified xsi:type="dcterms:W3CDTF">1969-12-31T18:00:00-06:00</dcterms:modified>
  <dc:title/>
  <dc:description/>
  <dc:subject/>
  <cp:keywords/>
  <cp:category/>
</cp:coreProperties>
</file>